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7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https://inagentura-my.sharepoint.com/personal/l_sestokiene_inovacijuagentura_lt/Documents/Dokumentai/Išteklių lentelė/InoStartas2/"/>
    </mc:Choice>
  </mc:AlternateContent>
  <xr:revisionPtr revIDLastSave="2736" documentId="13_ncr:1_{BB4E1DF1-6958-4E83-85F3-0734A2F2F182}" xr6:coauthVersionLast="47" xr6:coauthVersionMax="47" xr10:uidLastSave="{B7ADF215-AFF0-4950-91A3-EA53BB32EEDC}"/>
  <x:workbookProtection lockStructure="1" workbookAlgorithmName="SHA-512" workbookHashValue="VgWEcX6No3mQHef8/V44vr+jJlwJ9t7/xGX689p/J98V4tfc3GCTsWsjAIWLYJifgU0p6zNotS1mGE2dpD4gSw==" workbookSaltValue="JQLA96SO9ZpGMJq32HX69A==" workbookSpinCount="100000"/>
  <x:bookViews>
    <x:workbookView xWindow="28680" yWindow="-2940" windowWidth="29040" windowHeight="15840" activeTab="11" xr2:uid="{4ACF7528-3C99-4C10-8D50-936D2F7F1540}"/>
  </x:bookViews>
  <x:sheets>
    <x:sheet name="Summary" sheetId="1" r:id="rId1"/>
    <x:sheet name="Staff" sheetId="13" r:id="rId2"/>
    <x:sheet name="1" sheetId="2" r:id="rId3"/>
    <x:sheet name="2" sheetId="3" r:id="rId4"/>
    <x:sheet name="3" sheetId="4" r:id="rId5"/>
    <x:sheet name="4" sheetId="5" r:id="rId6"/>
    <x:sheet name="5" sheetId="6" r:id="rId7"/>
    <x:sheet name="6" sheetId="7" r:id="rId8"/>
    <x:sheet name="7" sheetId="8" r:id="rId9"/>
    <x:sheet name="8" sheetId="9" r:id="rId10"/>
    <x:sheet name="9" sheetId="10" r:id="rId11"/>
    <x:sheet name="10" sheetId="11" r:id="rId12"/>
    <x:sheet name="DATA" sheetId="12" state="hidden" r:id="rId13"/>
  </x:sheets>
  <x:definedNames>
    <x:definedName name="Pareiškėjas">Darbuotojai!$C$7:$C$26</x:definedName>
    <x:definedName name="Partneris1">Darbuotojai!$C$27:$C$46</x:definedName>
    <x:definedName name="_xlnm.Print_Area" localSheetId="0">Suvestinė!$A$1:$G$53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<x:sst xmlns:x="http://schemas.openxmlformats.org/spreadsheetml/2006/main">
  <x:si>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Type of R&amp;D activity:</x:t>
  </x:si>
  <x:si>
    <x:t>Project Impact No.:</x:t>
  </x:si>
  <x:si>
    <x:t>Name of exposure:</x:t>
  </x:si>
  <x:si>
    <x:t>Applicant/partner (select):</x:t>
  </x:si>
  <x:si>
    <x:t>Funding intensity:</x:t>
  </x:si>
  <x:si>
    <x:t>No.</x:t>
  </x:si>
  <x:si>
    <x:t>Title of expenditure</x:t>
  </x:si>
  <x:si>
    <x:t>Measuring units</x:t>
  </x:si>
  <x:si>
    <x:t>Quantity</x:t>
  </x:si>
  <x:si>
    <x:t>Unit price without VAT, Eur</x:t>
  </x:si>
  <x:si>
    <x:t>Amount of eligible costs excluding VAT, EUR</x:t>
  </x:si>
  <x:si>
    <x:t>1</x:t>
  </x:si>
  <x:si>
    <x:t>1.1</x:t>
  </x:si>
  <x:si>
    <x:t>Name of service</x:t>
  </x:si>
  <x:si>
    <x:t>1.2</x:t>
  </x:si>
  <x:si>
    <x:t>1.3</x:t>
  </x:si>
  <x:si>
    <x:t>1.4</x:t>
  </x:si>
  <x:si>
    <x:t>1.5</x:t>
  </x:si>
  <x:si>
    <x:t>1.6</x:t>
  </x:si>
  <x:si>
    <x:t>1.7</x:t>
  </x:si>
  <x:si>
    <x:t>1.8</x:t>
  </x:si>
  <x:si>
    <x:t>1.9</x:t>
  </x:si>
  <x:si>
    <x:t>1.10</x:t>
  </x:si>
  <x:si>
    <x:t>2</x:t>
  </x:si>
  <x:si>
    <x:t>2.1</x:t>
  </x:si>
  <x:si>
    <x:t>2.2</x:t>
  </x:si>
  <x:si>
    <x:t>2.3</x:t>
  </x:si>
  <x:si>
    <x:t>2.4</x:t>
  </x:si>
  <x:si>
    <x:t>2.5</x:t>
  </x:si>
  <x:si>
    <x:t>2.6</x:t>
  </x:si>
  <x:si>
    <x:t>2.7</x:t>
  </x:si>
  <x:si>
    <x:t>2.8</x:t>
  </x:si>
  <x:si>
    <x:t>2.9</x:t>
  </x:si>
  <x:si>
    <x:t>2.10</x:t>
  </x:si>
  <x:si>
    <x:t>3</x:t>
  </x:si>
  <x:si>
    <x:t>Materials, non-expendable inventories, stocks, etc., classified as current assets and directly related to R&amp;D activities</x:t>
  </x:si>
  <x:si>
    <x:t>3.1</x:t>
  </x:si>
  <x:si>
    <x:t>3.2</x:t>
  </x:si>
  <x:si>
    <x:t>3.3</x:t>
  </x:si>
  <x:si>
    <x:t>3.4</x:t>
  </x:si>
  <x:si>
    <x:t>3.5</x:t>
  </x:si>
  <x:si>
    <x:t>3.6</x:t>
  </x:si>
  <x:si>
    <x:t>3.7</x:t>
  </x:si>
  <x:si>
    <x:t>3.8</x:t>
  </x:si>
  <x:si>
    <x:t>3.9</x:t>
  </x:si>
  <x:si>
    <x:t>3.10</x:t>
  </x:si>
  <x:si>
    <x:t>4</x:t>
  </x:si>
  <x:si>
    <x:t>Date of commissioning of the asset</x:t>
  </x:si>
  <x:si>
    <x:t>Acquisition value of assets, EUR</x:t>
  </x:si>
  <x:si>
    <x:t>Depreciation, amortisation period, months</x:t>
  </x:si>
  <x:si>
    <x:t>Estimated residual value of assets, EUR</x:t>
  </x:si>
  <x:si>
    <x:t>Depreciation, amortisation amount per month, EUR</x:t>
  </x:si>
  <x:si>
    <x:t>Time of use of the asset for the project, months</x:t>
  </x:si>
  <x:si>
    <x:t>Proportion of assets used for project purposes (%)</x:t>
  </x:si>
  <x:si>
    <x:t>Amount of depreciation, amortisation of assets attributed to the project over the project period, EUR</x:t>
  </x:si>
  <x:si>
    <x:t>4.1</x:t>
  </x:si>
  <x:si>
    <x:t>4.2</x:t>
  </x:si>
  <x:si>
    <x:t>4.3</x:t>
  </x:si>
  <x:si>
    <x:t>4.4</x:t>
  </x:si>
  <x:si>
    <x:t>4.5</x:t>
  </x:si>
  <x:si>
    <x:t>4.6</x:t>
  </x:si>
  <x:si>
    <x:t>4.7</x:t>
  </x:si>
  <x:si>
    <x:t>4.8</x:t>
  </x:si>
  <x:si>
    <x:t>4.9</x:t>
  </x:si>
  <x:si>
    <x:t>4.10</x:t>
  </x:si>
  <x:si>
    <x:t>5</x:t>
  </x:si>
  <x:si>
    <x:t>Salaries and wages of project staff and employer's liability costs</x:t>
  </x:si>
  <x:si>
    <x:t>5.1</x:t>
  </x:si>
  <x:si>
    <x:t>pm.</x:t>
  </x:si>
  <x:si>
    <x:t>5.2</x:t>
  </x:si>
  <x:si>
    <x:t>5.3</x:t>
  </x:si>
  <x:si>
    <x:t>5.4</x:t>
  </x:si>
  <x:si>
    <x:t>5.5</x:t>
  </x:si>
  <x:si>
    <x:t>5.6</x:t>
  </x:si>
  <x:si>
    <x:t>5.7</x:t>
  </x:si>
  <x:si>
    <x:t>5.8</x:t>
  </x:si>
  <x:si>
    <x:t>5.9</x:t>
  </x:si>
  <x:si>
    <x:t>5.10</x:t>
  </x:si>
  <x:si>
    <x:t>6</x:t>
  </x:si>
  <x:si>
    <x:t>Mission expenses for project staff</x:t>
  </x:si>
  <x:si>
    <x:t>6.1</x:t>
  </x:si>
  <x:si>
    <x:t>Total for mission</x:t>
  </x:si>
  <x:si>
    <x:t>Per diem</x:t>
  </x:si>
  <x:si>
    <x:t>Living space for rent</x:t>
  </x:si>
  <x:si>
    <x:t>Travel costs</x:t>
  </x:si>
  <x:si>
    <x:t>Participation fee</x:t>
  </x:si>
  <x:si>
    <x:t>Name of other expenditure</x:t>
  </x:si>
  <x:si>
    <x:t>6.2</x:t>
  </x:si>
  <x:si>
    <x:t>6.3</x:t>
  </x:si>
  <x:si>
    <x:t>6.4</x:t>
  </x:si>
  <x:si>
    <x:t>6.5</x:t>
  </x:si>
  <x:si>
    <x:t>6.6</x:t>
  </x:si>
  <x:si>
    <x:t>6.7</x:t>
  </x:si>
  <x:si>
    <x:t>6.8</x:t>
  </x:si>
  <x:si>
    <x:t>6.9</x:t>
  </x:si>
  <x:si>
    <x:t>6.10</x:t>
  </x:si>
  <x:si>
    <x:t>7</x:t>
  </x:si>
  <x:si>
    <x:t>Actual costs for 1 month, EUR</x:t>
  </x:si>
  <x:si>
    <x:t>Duration of use in the project, months</x:t>
  </x:si>
  <x:si>
    <x:t>7.1</x:t>
  </x:si>
  <x:si>
    <x:t>Name of equipment</x:t>
  </x:si>
  <x:si>
    <x:t>7.2</x:t>
  </x:si>
  <x:si>
    <x:t>7.3</x:t>
  </x:si>
  <x:si>
    <x:t>7.4</x:t>
  </x:si>
  <x:si>
    <x:t>7.5</x:t>
  </x:si>
  <x:si>
    <x:t>7.6</x:t>
  </x:si>
  <x:si>
    <x:t>7.7</x:t>
  </x:si>
  <x:si>
    <x:t>7.8</x:t>
  </x:si>
  <x:si>
    <x:t>7.9</x:t>
  </x:si>
  <x:si>
    <x:t>7.10</x:t>
  </x:si>
  <x:si>
    <x:t>8</x:t>
  </x:si>
  <x:si>
    <x:t>8.1</x:t>
  </x:si>
  <x:si>
    <x:t>Address of building, premises</x:t>
  </x:si>
  <x:si>
    <x:t>8.2</x:t>
  </x:si>
  <x:si>
    <x:t>8.3</x:t>
  </x:si>
  <x:si>
    <x:t>8.4</x:t>
  </x:si>
  <x:si>
    <x:t>8.5</x:t>
  </x:si>
  <x:si>
    <x:t>9</x:t>
  </x:si>
  <x:si>
    <x:t>the fixed rate referred to in point 172.1 of the PAFT</x:t>
  </x:si>
  <x:si>
    <x:t>Total:</x:t>
  </x:si>
  <x:si>
    <x:t>Rental expenses for buildings or premises allocated to activities on a pro rata basis</x:t>
  </x:si>
  <x:si>
    <x:t>Expenditure by applicant/partner(s), EUR</x:t>
  </x:si>
  <x:si>
    <x:t>Applicant</x:t>
  </x:si>
  <x:si>
    <x:t>Percentage of eligible costs, %</x:t>
  </x:si>
  <x:si>
    <x:t>Partner No 1</x:t>
  </x:si>
  <x:si>
    <x:t>Partner No 2</x:t>
  </x:si>
  <x:si>
    <x:t>Partner No 3</x:t>
  </x:si>
  <x:si>
    <x:t>Total, per cent</x:t>
  </x:si>
  <x:si>
    <x:t>Total, Eur:</x:t>
  </x:si>
  <x:si>
    <x:t>Funding requested, EUR</x:t>
  </x:si>
  <x:si>
    <x:t>Name of the legal entity responsible for achieving the impact:</x:t>
  </x:si>
  <x:si>
    <x:t>Name of exposure</x:t>
  </x:si>
  <x:si>
    <x:t>Total direct costs:</x:t>
  </x:si>
  <x:si>
    <x:t>Type of contractor</x:t>
  </x:si>
  <x:si>
    <x:t>Legal entity</x:t>
  </x:si>
  <x:si>
    <x:t>Activity No.</x:t>
  </x:si>
  <x:si>
    <x:t>Funding requested (direct+indirect)</x:t>
  </x:si>
  <x:si>
    <x:t>Eligible costs</x:t>
  </x:si>
  <x:si>
    <x:t>Table 3: Breakdown of expenditure on R&amp;D activities by applicant and partner(s)</x:t>
  </x:si>
  <x:si>
    <x:t>Total DIRECT project costs:</x:t>
  </x:si>
  <x:si>
    <x:t>Total DIRECT expenditure:</x:t>
  </x:si>
  <x:si>
    <x:t>Amount of direct costs, EUR</x:t>
  </x:si>
  <x:si>
    <x:t>The rate of indirect costs shall be indicated on the "Summary" sheet</x:t>
  </x:si>
  <x:si>
    <x:t>PROJECT BUDGET (direct+indirect):</x:t>
  </x:si>
  <x:si>
    <x:t>Total eligible costs (direct+indirect):</x:t>
  </x:si>
  <x:si>
    <x:t>Amount of eligible costs (direct and indirect), EUR</x:t>
  </x:si>
  <x:si>
    <x:t>10</x:t>
  </x:si>
  <x:si>
    <x:t>Depreciation costs for tools and equipment</x:t>
  </x:si>
  <x:si>
    <x:t>Costs of contractual research, know-how and patents purchased or licensed from external sources under normal market conditions, as well as consultancy and equivalent services used exclusively for the project</x:t>
  </x:si>
  <x:si>
    <x:t>Rental costs of equipment (other than equipment purchased with EU funds or other EU financial instruments) charged to the activity on a pro rata basis</x:t>
  </x:si>
  <x:si>
    <x:t>Rental expenses for buildings or premises, allocated to activities on a pro rata basis. The buildings or premises must be directly linked to the implementation of the project (maximum 10 % of eligible costs)</x:t>
  </x:si>
  <x:si>
    <x:t>Expenditure for the acquisition of R&amp;D services</x:t>
  </x:si>
  <x:si>
    <x:t>6.11</x:t>
  </x:si>
  <x:si>
    <x:t>6.12</x:t>
  </x:si>
  <x:si>
    <x:t>6.13</x:t>
  </x:si>
  <x:si>
    <x:t>6.14</x:t>
  </x:si>
  <x:si>
    <x:t>6.15</x:t>
  </x:si>
  <x:si>
    <x:t>6.16</x:t>
  </x:si>
  <x:si>
    <x:t>6.17</x:t>
  </x:si>
  <x:si>
    <x:t>6.18</x:t>
  </x:si>
  <x:si>
    <x:t>6.19</x:t>
  </x:si>
  <x:si>
    <x:t>6.20</x:t>
  </x:si>
  <x:si>
    <x:t>6.21</x:t>
  </x:si>
  <x:si>
    <x:t>6.22</x:t>
  </x:si>
  <x:si>
    <x:t>6.23</x:t>
  </x:si>
  <x:si>
    <x:t>6.24</x:t>
  </x:si>
  <x:si>
    <x:t>6.25</x:t>
  </x:si>
  <x:si>
    <x:t>pro rata percent.</x:t>
  </x:si>
  <x:si>
    <x:t>NON-INTEREST EXPENDITURE</x:t>
  </x:si>
  <x:si>
    <x:r>
      <x:t xml:space="preserve">Choose your indirect cost rate</x:t>
    </x:r>
    <x:r>
      <x:rPr>
        <x:sz val="9"/>
        <x:color theme="1"/>
        <x:rFont val="Verdana"/>
        <x:family val="2"/>
      </x:rPr>
      <x:t>(0% or 7%)</x:t>
    </x:r>
  </x:si>
  <x:si>
    <x:r>
      <x:rPr>
        <x:b/>
        <x:sz val="9"/>
        <x:rFont val="Verdana"/>
        <x:family val="2"/>
      </x:rPr>
      <x:t>NON-INTRIGIBUTED</x:t>
    </x:r>
    <x:r>
      <x:rPr>
        <x:sz val="9"/>
        <x:rFont val="Verdana"/>
        <x:family val="2"/>
      </x:rPr>
      <x:t xml:space="preserve"> expenditure at the fixed project cost rate</x:t>
    </x:r>
  </x:si>
  <x:si>
    <x:t xml:space="preserve">INFORMATION ON WAGES ACCRUED AND PAID    </x:t>
  </x:si>
  <x:si>
    <x:t>Name, surname</x:t>
  </x:si>
  <x:si>
    <x:t>Responsibilities</x:t>
  </x:si>
  <x:si>
    <x:t>Hourly rate of pay, Eur/hour</x:t>
  </x:si>
  <x:si>
    <x:t>* an accountant's certificate of salary for the previous 3-6 months and/or data from the State Data Agency, the Bank of Lithuania on salaries received in a similar position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</x:si>
  <x:si>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</x:si>
  <x:si>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</x:si>
  <x:si>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</x:si>
  <x:si>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</x:si>
  <x:si>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</x:si>
  <x:si>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</x:si>
  <x:si>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</x:si>
  <x:si>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</x:si>
  <x:si>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</x:si>
  <x:si>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</x:si>
  <x:si>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Total hours in the project</x:t>
  </x:si>
  <x:si>
    <x:t>1.11</x:t>
  </x:si>
  <x:si>
    <x:t>1.12</x:t>
  </x:si>
  <x:si>
    <x:t>1.13</x:t>
  </x:si>
  <x:si>
    <x:t>1.14</x:t>
  </x:si>
  <x:si>
    <x:t>1.15</x:t>
  </x:si>
  <x:si>
    <x:t>1.16</x:t>
  </x:si>
  <x:si>
    <x:t>1.17</x:t>
  </x:si>
  <x:si>
    <x:t>1.18</x:t>
  </x:si>
  <x:si>
    <x:t>1.19</x:t>
  </x:si>
  <x:si>
    <x:t>1.20</x:t>
  </x:si>
  <x:si>
    <x:t>Cost justification document*, explanation of the calculation of the fee</x:t>
  </x:si>
  <x:si>
    <x:t>In the table below, please enter the current or proposed staff employed or to be employed by the applicant and the partner(s) to carry out the project.</x:t>
  </x:si>
  <x:si>
    <x:t>Duration of secondment:</x:t>
  </x:si>
  <x:si>
    <x:t>days</x:t>
  </x:si>
  <x:si>
    <x:t>Number of people travelling:</x:t>
  </x:si>
  <x:si>
    <x:t>person/persons</x:t>
  </x:si>
  <x:si>
    <x:t>Country of posting:</x:t>
  </x:si>
  <x:si>
    <x:t>Name of mission</x:t>
  </x:si>
  <x:si>
    <x:t>nights</x:t>
  </x:si>
  <x:si>
    <x:t>3.11</x:t>
  </x:si>
  <x:si>
    <x:t>3.12</x:t>
  </x:si>
  <x:si>
    <x:t>3.13</x:t>
  </x:si>
  <x:si>
    <x:t>3.14</x:t>
  </x:si>
  <x:si>
    <x:t>3.15</x:t>
  </x:si>
  <x:si>
    <x:t>3.16</x:t>
  </x:si>
  <x:si>
    <x:t>3.17</x:t>
  </x:si>
  <x:si>
    <x:t>3.18</x:t>
  </x:si>
  <x:si>
    <x:t>3.19</x:t>
  </x:si>
  <x:si>
    <x:t>3.20</x:t>
  </x:si>
  <x:si>
    <x:t>Title, date and number of supporting documents, explanation of calculations</x:t>
  </x:si>
  <x:si>
    <x:t>Table 2: Expenditure on R&amp;D activities under point 8.8 of the PFSF</x:t>
  </x:si>
  <x:si>
    <x:t>Table 1: Expenditure on R&amp;D activities by impact</x:t>
  </x:si>
  <x:si>
    <x:t>Amount and percentage of Heading 8</x:t>
  </x:si>
  <x:si>
    <x:t>Amount and percentage of lines 4 and 5</x:t>
  </x:si>
  <x:si>
    <x:t>Amount of indirect costs, EUR</x:t>
  </x:si>
  <x:si>
    <x:t>Total amount (direct+indirect), EUR</x:t>
  </x:si>
  <x:si>
    <x:t>All tables are automatically populated, only the green cells are filled in</x:t>
  </x:si>
  <x:si>
    <x:r>
      <x:t xml:space="preserve">To select the doers, first fill in </x:t>
    </x:r>
    <x:r>
      <x:rPr>
        <x:b/>
        <x:sz val="9"/>
        <x:color rgb="FFC00000"/>
        <x:rFont val="Verdana"/>
        <x:family val="2"/>
        <x:charset val="186"/>
      </x:rPr>
      <x:t>the "Staff" sheet</x:t>
    </x:r>
    <x:r>
      <x:rPr>
        <x:sz val="9"/>
        <x:color rgb="FFC00000"/>
        <x:rFont val="Verdana"/>
        <x:family val="2"/>
        <x:charset val="186"/>
      </x:rPr>
      <x:t xml:space="preserve"> and </x:t>
    </x:r>
    <x:r>
      <x:rPr>
        <x:sz val="9"/>
        <x:color rgb="FFC00000"/>
        <x:rFont val="Verdana"/>
        <x:family val="2"/>
        <x:charset val="186"/>
      </x:rPr>
      <x:t xml:space="preserve"> select the doer</x:t>
    </x:r>
    <x:r>
      <x:rPr>
        <x:b/>
        <x:sz val="9"/>
        <x:color rgb="FFC00000"/>
        <x:rFont val="Verdana"/>
        <x:family val="2"/>
        <x:charset val="186"/>
      </x:rPr>
      <x:t>in cell D5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</x:si>
</x:sst>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yyyy/mm/dd;@"/>
    <x:numFmt numFmtId="165" formatCode="yyyy\-mm\-dd;@"/>
    <x:numFmt numFmtId="166" formatCode="#,##0.00\ &quot;€&quot;"/>
  </x:numFmts>
  <x:fonts count="18" x14ac:knownFonts="1">
    <x:font>
      <x:sz val="11"/>
      <x:color theme="1"/>
      <x:name val="Calibri"/>
      <x:family val="2"/>
      <x:charset val="186"/>
      <x:scheme val="minor"/>
    </x:font>
    <x:font>
      <x:b/>
      <x:sz val="9"/>
      <x:color theme="1"/>
      <x:name val="Verdana"/>
      <x:family val="2"/>
    </x:font>
    <x:font>
      <x:sz val="9"/>
      <x:color theme="1"/>
      <x:name val="Verdana"/>
      <x:family val="2"/>
    </x:font>
    <x:font>
      <x:sz val="8"/>
      <x:name val="Calibri"/>
      <x:family val="2"/>
      <x:charset val="186"/>
      <x:scheme val="minor"/>
    </x:font>
    <x:font>
      <x:sz val="10"/>
      <x:color theme="1"/>
      <x:name val="Calibri"/>
      <x:family val="2"/>
      <x:charset val="186"/>
    </x:font>
    <x:font>
      <x:b/>
      <x:sz val="10"/>
      <x:color theme="1"/>
      <x:name val="Calibri"/>
      <x:family val="2"/>
      <x:charset val="186"/>
    </x:font>
    <x:font>
      <x:sz val="9"/>
      <x:name val="Verdana"/>
      <x:family val="2"/>
    </x:font>
    <x:font>
      <x:b/>
      <x:sz val="9"/>
      <x:color theme="1"/>
      <x:name val="Verdana"/>
      <x:family val="2"/>
      <x:charset val="186"/>
    </x:font>
    <x:font>
      <x:sz val="10"/>
      <x:color theme="1"/>
      <x:name val="Verdana"/>
      <x:family val="2"/>
      <x:charset val="186"/>
    </x:font>
    <x:font>
      <x:sz val="9"/>
      <x:color theme="1"/>
      <x:name val="Verdana"/>
      <x:family val="2"/>
      <x:charset val="186"/>
    </x:font>
    <x:font>
      <x:b/>
      <x:sz val="9"/>
      <x:color rgb="FFC00000"/>
      <x:name val="Verdana"/>
      <x:family val="2"/>
    </x:font>
    <x:font>
      <x:b/>
      <x:sz val="9"/>
      <x:color rgb="FF000000"/>
      <x:name val="Verdana"/>
      <x:family val="2"/>
    </x:font>
    <x:font>
      <x:b/>
      <x:sz val="9"/>
      <x:name val="Verdana"/>
      <x:family val="2"/>
    </x:font>
    <x:font>
      <x:b/>
      <x:sz val="10"/>
      <x:color theme="1"/>
      <x:name val="Verdana"/>
      <x:family val="2"/>
      <x:charset val="186"/>
    </x:font>
    <x:font>
      <x:b/>
      <x:sz val="10"/>
      <x:name val="Verdana"/>
      <x:family val="2"/>
      <x:charset val="186"/>
    </x:font>
    <x:font>
      <x:sz val="9"/>
      <x:color rgb="FFC00000"/>
      <x:name val="Verdana"/>
      <x:family val="2"/>
      <x:charset val="186"/>
    </x:font>
    <x:font>
      <x:sz val="9"/>
      <x:name val="Verdana"/>
      <x:family val="2"/>
      <x:charset val="186"/>
    </x:font>
    <x:font>
      <x:b/>
      <x:sz val="9"/>
      <x:color rgb="FFC00000"/>
      <x:name val="Verdana"/>
      <x:family val="2"/>
      <x:charset val="186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4" tint="0.79998168889431442"/>
        <x:bgColor indexed="64"/>
      </x:patternFill>
    </x:fill>
  </x:fills>
  <x:borders count="19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/>
      <x:diagonal/>
    </x:border>
  </x:borders>
  <x:cellStyleXfs count="1">
    <x:xf numFmtId="0" fontId="0" fillId="0" borderId="0"/>
  </x:cellStyleXfs>
  <x:cellXfs count="204">
    <x:xf numFmtId="0" fontId="0" fillId="0" borderId="0" xfId="0"/>
    <x:xf numFmtId="0" fontId="2" fillId="2" borderId="0" xfId="0" applyFont="1" applyFill="1" applyProtection="1">
      <x:protection hidden="1"/>
    </x:xf>
    <x:xf numFmtId="4" fontId="1" fillId="4" borderId="4" xfId="0" applyNumberFormat="1" applyFont="1" applyFill="1" applyBorder="1" applyAlignment="1" applyProtection="1">
      <x:alignment horizontal="center" vertical="center"/>
      <x:protection hidden="1"/>
    </x:xf>
    <x:xf numFmtId="0" fontId="1" fillId="2" borderId="0" xfId="0" applyFont="1" applyFill="1" applyAlignment="1" applyProtection="1">
      <x:alignment vertical="center"/>
      <x:protection hidden="1"/>
    </x:xf>
    <x:xf numFmtId="0" fontId="2" fillId="2" borderId="0" xfId="0" applyFont="1" applyFill="1" applyAlignment="1" applyProtection="1">
      <x:alignment horizontal="center"/>
      <x:protection hidden="1"/>
    </x:xf>
    <x:xf numFmtId="0" fontId="4" fillId="0" borderId="0" xfId="0" applyFont="1"/>
    <x:xf numFmtId="9" fontId="4" fillId="0" borderId="0" xfId="0" applyNumberFormat="1" applyFont="1"/>
    <x:xf numFmtId="2" fontId="4" fillId="0" borderId="0" xfId="0" applyNumberFormat="1" applyFont="1"/>
    <x:xf numFmtId="4" fontId="4" fillId="0" borderId="0" xfId="0" applyNumberFormat="1" applyFont="1"/>
    <x:xf numFmtId="0" fontId="5" fillId="6" borderId="0" xfId="0" applyFont="1" applyFill="1"/>
    <x:xf numFmtId="0" fontId="5" fillId="6" borderId="0" xfId="0" applyFont="1" applyFill="1" applyAlignment="1">
      <x:alignment horizontal="center" vertical="center" wrapText="1"/>
    </x:xf>
    <x:xf numFmtId="4" fontId="2" fillId="2" borderId="0" xfId="0" applyNumberFormat="1" applyFont="1" applyFill="1" applyProtection="1">
      <x:protection hidden="1"/>
    </x:xf>
    <x:xf numFmtId="4" fontId="6" fillId="2" borderId="0" xfId="0" applyNumberFormat="1" applyFont="1" applyFill="1" applyProtection="1">
      <x:protection hidden="1"/>
    </x:xf>
    <x:xf numFmtId="0" fontId="6" fillId="2" borderId="0" xfId="0" applyFont="1" applyFill="1" applyProtection="1">
      <x:protection hidden="1"/>
    </x:xf>
    <x:xf numFmtId="4" fontId="6" fillId="2" borderId="0" xfId="0" applyNumberFormat="1" applyFont="1" applyFill="1" applyAlignment="1" applyProtection="1">
      <x:alignment vertical="center" wrapText="1"/>
      <x:protection hidden="1"/>
    </x:xf>
    <x:xf numFmtId="4" fontId="6" fillId="2" borderId="0" xfId="0" applyNumberFormat="1" applyFont="1" applyFill="1" applyAlignment="1" applyProtection="1">
      <x:alignment vertical="center"/>
      <x:protection hidden="1"/>
    </x:xf>
    <x:xf numFmtId="49" fontId="1" fillId="2" borderId="5" xfId="0" applyNumberFormat="1" applyFont="1" applyFill="1" applyBorder="1" applyAlignment="1" applyProtection="1">
      <x:alignment horizontal="right" vertical="center"/>
      <x:protection hidden="1"/>
    </x:xf>
    <x:xf numFmtId="49" fontId="1" fillId="2" borderId="2" xfId="0" applyNumberFormat="1" applyFont="1" applyFill="1" applyBorder="1" applyAlignment="1" applyProtection="1">
      <x:alignment horizontal="right" vertical="center"/>
      <x:protection hidden="1"/>
    </x:xf>
    <x:xf numFmtId="4" fontId="1" fillId="2" borderId="2" xfId="0" applyNumberFormat="1" applyFont="1" applyFill="1" applyBorder="1" applyAlignment="1" applyProtection="1">
      <x:alignment horizontal="center" vertical="center"/>
      <x:protection hidden="1"/>
    </x:xf>
    <x:xf numFmtId="4" fontId="1" fillId="2" borderId="1" xfId="0" applyNumberFormat="1" applyFont="1" applyFill="1" applyBorder="1" applyAlignment="1" applyProtection="1">
      <x:alignment horizontal="center" vertical="center"/>
      <x:protection hidden="1"/>
    </x:xf>
    <x:xf numFmtId="4" fontId="1" fillId="2" borderId="3" xfId="0" applyNumberFormat="1" applyFont="1" applyFill="1" applyBorder="1" applyAlignment="1" applyProtection="1">
      <x:alignment horizontal="center" vertical="center"/>
      <x:protection hidden="1"/>
    </x:xf>
    <x:xf numFmtId="10" fontId="1" fillId="3" borderId="4" xfId="0" applyNumberFormat="1" applyFont="1" applyFill="1" applyBorder="1" applyAlignment="1" applyProtection="1">
      <x:alignment horizontal="center" vertical="center"/>
      <x:protection hidden="1"/>
    </x:xf>
    <x:xf numFmtId="0" fontId="9" fillId="2" borderId="0" xfId="0" applyFont="1" applyFill="1" applyProtection="1">
      <x:protection hidden="1"/>
    </x:xf>
    <x:xf numFmtId="0" fontId="10" fillId="2" borderId="0" xfId="0" applyFont="1" applyFill="1" applyAlignment="1" applyProtection="1">
      <x:alignment horizontal="left"/>
      <x:protection hidden="1"/>
    </x:xf>
    <x:xf numFmtId="0" fontId="10" fillId="2" borderId="0" xfId="0" applyFont="1" applyFill="1" applyAlignment="1" applyProtection="1">
      <x:alignment horizontal="center"/>
      <x:protection hidden="1"/>
    </x:xf>
    <x:xf numFmtId="0" fontId="1" fillId="4" borderId="7" xfId="0" applyFont="1" applyFill="1" applyBorder="1" applyAlignment="1" applyProtection="1">
      <x:alignment horizontal="center" vertical="center" wrapText="1"/>
      <x:protection hidden="1"/>
    </x:xf>
    <x:xf numFmtId="0" fontId="1" fillId="4" borderId="5" xfId="0" applyFont="1" applyFill="1" applyBorder="1" applyAlignment="1" applyProtection="1">
      <x:alignment horizontal="center" vertical="center" wrapText="1"/>
      <x:protection hidden="1"/>
    </x:xf>
    <x:xf numFmtId="0" fontId="1" fillId="4" borderId="4" xfId="0" applyFont="1" applyFill="1" applyBorder="1" applyAlignment="1" applyProtection="1">
      <x:alignment horizontal="center" vertical="center" wrapText="1"/>
      <x:protection hidden="1"/>
    </x:xf>
    <x:xf numFmtId="0" fontId="2" fillId="2" borderId="4" xfId="0" applyFont="1" applyFill="1" applyBorder="1" applyAlignment="1" applyProtection="1">
      <x:alignment horizontal="center" vertical="center"/>
      <x:protection hidden="1"/>
    </x:xf>
    <x:xf numFmtId="0" fontId="2" fillId="2" borderId="4" xfId="0" applyFont="1" applyFill="1" applyBorder="1" applyAlignment="1" applyProtection="1">
      <x:alignment horizontal="left" vertical="center"/>
      <x:protection hidden="1"/>
    </x:xf>
    <x:xf numFmtId="4" fontId="2" fillId="0" borderId="4" xfId="0" applyNumberFormat="1" applyFont="1" applyBorder="1" applyAlignment="1" applyProtection="1">
      <x:alignment horizontal="center" vertical="center"/>
      <x:protection hidden="1"/>
    </x:xf>
    <x:xf numFmtId="49" fontId="2" fillId="2" borderId="4" xfId="0" applyNumberFormat="1" applyFont="1" applyFill="1" applyBorder="1" applyAlignment="1" applyProtection="1">
      <x:alignment horizontal="left" vertical="center"/>
      <x:protection hidden="1"/>
    </x:xf>
    <x:xf numFmtId="49" fontId="2" fillId="2" borderId="4" xfId="0" applyNumberFormat="1" applyFont="1" applyFill="1" applyBorder="1" applyAlignment="1" applyProtection="1">
      <x:alignment horizontal="center" vertical="center"/>
      <x:protection hidden="1"/>
    </x:xf>
    <x:xf numFmtId="49" fontId="1" fillId="2" borderId="0" xfId="0" applyNumberFormat="1" applyFont="1" applyFill="1" applyAlignment="1" applyProtection="1">
      <x:alignment horizontal="right" vertical="center"/>
      <x:protection hidden="1"/>
    </x:xf>
    <x:xf numFmtId="49" fontId="1" fillId="2" borderId="0" xfId="0" applyNumberFormat="1" applyFont="1" applyFill="1" applyAlignment="1" applyProtection="1">
      <x:alignment horizontal="center" vertical="center"/>
      <x:protection hidden="1"/>
    </x:xf>
    <x:xf numFmtId="4" fontId="1" fillId="2" borderId="0" xfId="0" applyNumberFormat="1" applyFont="1" applyFill="1" applyAlignment="1" applyProtection="1">
      <x:alignment horizontal="center" vertical="center"/>
      <x:protection hidden="1"/>
    </x:xf>
    <x:xf numFmtId="0" fontId="2" fillId="2" borderId="0" xfId="0" applyFont="1" applyFill="1" applyAlignment="1" applyProtection="1">
      <x:alignment horizontal="center" vertical="center"/>
      <x:protection hidden="1"/>
    </x:xf>
    <x:xf numFmtId="0" fontId="11" fillId="4" borderId="4" xfId="0" applyFont="1" applyFill="1" applyBorder="1" applyAlignment="1" applyProtection="1">
      <x:alignment horizontal="center" vertical="center" wrapText="1"/>
      <x:protection hidden="1"/>
    </x:xf>
    <x:xf numFmtId="49" fontId="2" fillId="0" borderId="4" xfId="0" applyNumberFormat="1" applyFont="1" applyBorder="1" applyAlignment="1" applyProtection="1">
      <x:alignment horizontal="center" vertical="center"/>
      <x:protection hidden="1"/>
    </x:xf>
    <x:xf numFmtId="0" fontId="2" fillId="0" borderId="4" xfId="0" applyFont="1" applyBorder="1" applyAlignment="1" applyProtection="1">
      <x:alignment vertical="center" wrapText="1"/>
      <x:protection hidden="1"/>
    </x:xf>
    <x:xf numFmtId="4" fontId="2" fillId="2" borderId="4" xfId="0" applyNumberFormat="1" applyFont="1" applyFill="1" applyBorder="1" applyAlignment="1" applyProtection="1">
      <x:alignment horizontal="center" vertical="center"/>
      <x:protection hidden="1"/>
    </x:xf>
    <x:xf numFmtId="49" fontId="2" fillId="0" borderId="4" xfId="0" applyNumberFormat="1" applyFont="1" applyBorder="1" applyAlignment="1" applyProtection="1">
      <x:alignment vertical="center" wrapText="1"/>
      <x:protection hidden="1"/>
    </x:xf>
    <x:xf numFmtId="49" fontId="1" fillId="2" borderId="2" xfId="0" applyNumberFormat="1" applyFont="1" applyFill="1" applyBorder="1" applyAlignment="1" applyProtection="1">
      <x:alignment horizontal="right" vertical="center" wrapText="1"/>
      <x:protection hidden="1"/>
    </x:xf>
    <x:xf numFmtId="4" fontId="10" fillId="2" borderId="12" xfId="0" applyNumberFormat="1" applyFont="1" applyFill="1" applyBorder="1" applyAlignment="1" applyProtection="1">
      <x:alignment horizontal="left" vertical="center"/>
      <x:protection hidden="1"/>
    </x:xf>
    <x:xf numFmtId="49" fontId="6" fillId="2" borderId="4" xfId="0" applyNumberFormat="1" applyFont="1" applyFill="1" applyBorder="1" applyAlignment="1" applyProtection="1">
      <x:alignment vertical="center" wrapText="1"/>
      <x:protection hidden="1"/>
    </x:xf>
    <x:xf numFmtId="0" fontId="10" fillId="2" borderId="0" xfId="0" applyFont="1" applyFill="1" applyAlignment="1" applyProtection="1">
      <x:alignment horizontal="left" vertical="center"/>
      <x:protection hidden="1"/>
    </x:xf>
    <x:xf numFmtId="0" fontId="1" fillId="2" borderId="0" xfId="0" applyFont="1" applyFill="1" applyProtection="1">
      <x:protection hidden="1"/>
    </x:xf>
    <x:xf numFmtId="0" fontId="1" fillId="2" borderId="0" xfId="0" applyFont="1" applyFill="1" applyAlignment="1" applyProtection="1">
      <x:alignment horizontal="center"/>
      <x:protection hidden="1"/>
    </x:xf>
    <x:xf numFmtId="166" fontId="2" fillId="0" borderId="4" xfId="0" applyNumberFormat="1" applyFont="1" applyBorder="1" applyAlignment="1" applyProtection="1">
      <x:alignment horizontal="center" vertical="center"/>
      <x:protection hidden="1"/>
    </x:xf>
    <x:xf numFmtId="10" fontId="2" fillId="0" borderId="4" xfId="0" applyNumberFormat="1" applyFont="1" applyBorder="1" applyAlignment="1" applyProtection="1">
      <x:alignment horizontal="center"/>
      <x:protection hidden="1"/>
    </x:xf>
    <x:xf numFmtId="166" fontId="2" fillId="2" borderId="4" xfId="0" applyNumberFormat="1" applyFont="1" applyFill="1" applyBorder="1" applyAlignment="1" applyProtection="1">
      <x:alignment horizontal="center" vertical="center"/>
      <x:protection hidden="1"/>
    </x:xf>
    <x:xf numFmtId="0" fontId="10" fillId="2" borderId="0" xfId="0" applyFont="1" applyFill="1" applyProtection="1">
      <x:protection hidden="1"/>
    </x:xf>
    <x:xf numFmtId="10" fontId="2" fillId="2" borderId="4" xfId="0" applyNumberFormat="1" applyFont="1" applyFill="1" applyBorder="1" applyAlignment="1" applyProtection="1">
      <x:alignment horizontal="center"/>
      <x:protection hidden="1"/>
    </x:xf>
    <x:xf numFmtId="0" fontId="11" fillId="4" borderId="7" xfId="0" applyFont="1" applyFill="1" applyBorder="1" applyAlignment="1" applyProtection="1">
      <x:alignment horizontal="center" vertical="center" wrapText="1"/>
      <x:protection hidden="1"/>
    </x:xf>
    <x:xf numFmtId="0" fontId="6" fillId="0" borderId="0" xfId="0" applyFont="1" applyProtection="1">
      <x:protection hidden="1"/>
    </x:xf>
    <x:xf numFmtId="0" fontId="1" fillId="0" borderId="4" xfId="0" applyFont="1" applyBorder="1" applyAlignment="1" applyProtection="1">
      <x:alignment vertical="center" wrapText="1"/>
      <x:protection hidden="1"/>
    </x:xf>
    <x:xf numFmtId="4" fontId="1" fillId="2" borderId="4" xfId="0" applyNumberFormat="1" applyFont="1" applyFill="1" applyBorder="1" applyAlignment="1" applyProtection="1">
      <x:alignment horizontal="center" vertical="center"/>
      <x:protection hidden="1"/>
    </x:xf>
    <x:xf numFmtId="10" fontId="2" fillId="2" borderId="4" xfId="0" applyNumberFormat="1" applyFont="1" applyFill="1" applyBorder="1" applyAlignment="1" applyProtection="1">
      <x:alignment horizontal="center" vertical="center"/>
      <x:protection hidden="1"/>
    </x:xf>
    <x:xf numFmtId="10" fontId="2" fillId="2" borderId="7" xfId="0" applyNumberFormat="1" applyFont="1" applyFill="1" applyBorder="1" applyAlignment="1" applyProtection="1">
      <x:alignment horizontal="center" vertical="center"/>
      <x:protection hidden="1"/>
    </x:xf>
    <x:xf numFmtId="49" fontId="1" fillId="5" borderId="4" xfId="0" applyNumberFormat="1" applyFont="1" applyFill="1" applyBorder="1" applyAlignment="1" applyProtection="1">
      <x:alignment horizontal="center" vertical="center"/>
      <x:protection hidden="1"/>
    </x:xf>
    <x:xf numFmtId="49" fontId="1" fillId="5" borderId="5" xfId="0" applyNumberFormat="1" applyFont="1" applyFill="1" applyBorder="1" applyAlignment="1" applyProtection="1">
      <x:alignment horizontal="right" vertical="center" wrapText="1"/>
      <x:protection hidden="1"/>
    </x:xf>
    <x:xf numFmtId="10" fontId="1" fillId="5" borderId="4" xfId="0" applyNumberFormat="1" applyFont="1" applyFill="1" applyBorder="1" applyAlignment="1" applyProtection="1">
      <x:alignment horizontal="center" vertical="center"/>
      <x:protection hidden="1"/>
    </x:xf>
    <x:xf numFmtId="0" fontId="9" fillId="2" borderId="0" xfId="0" applyFont="1" applyFill="1" applyAlignment="1">
      <x:alignment horizontal="right" vertical="top"/>
    </x:xf>
    <x:xf numFmtId="49" fontId="9" fillId="3" borderId="1" xfId="0" applyNumberFormat="1" applyFont="1" applyFill="1" applyBorder="1" applyAlignment="1">
      <x:alignment horizontal="left" wrapText="1"/>
    </x:xf>
    <x:xf numFmtId="49" fontId="9" fillId="2" borderId="0" xfId="0" applyNumberFormat="1" applyFont="1" applyFill="1" applyAlignment="1">
      <x:alignment wrapText="1"/>
    </x:xf>
    <x:xf numFmtId="49" fontId="9" fillId="2" borderId="0" xfId="0" applyNumberFormat="1" applyFont="1" applyFill="1" applyAlignment="1">
      <x:alignment horizontal="left" wrapText="1"/>
    </x:xf>
    <x:xf numFmtId="0" fontId="9" fillId="2" borderId="0" xfId="0" applyFont="1" applyFill="1"/>
    <x:xf numFmtId="9" fontId="9" fillId="3" borderId="2" xfId="0" applyNumberFormat="1" applyFont="1" applyFill="1" applyBorder="1" applyAlignment="1">
      <x:alignment horizontal="center" wrapText="1"/>
    </x:xf>
    <x:xf numFmtId="49" fontId="9" fillId="2" borderId="3" xfId="0" applyNumberFormat="1" applyFont="1" applyFill="1" applyBorder="1" applyAlignment="1">
      <x:alignment wrapText="1"/>
    </x:xf>
    <x:xf numFmtId="0" fontId="9" fillId="4" borderId="4" xfId="0" applyFont="1" applyFill="1" applyBorder="1" applyAlignment="1">
      <x:alignment horizontal="center" vertical="center" wrapText="1"/>
    </x:xf>
    <x:xf numFmtId="0" fontId="9" fillId="2" borderId="0" xfId="0" applyFont="1" applyFill="1" applyAlignment="1">
      <x:alignment horizontal="center" vertical="center" wrapText="1"/>
    </x:xf>
    <x:xf numFmtId="49" fontId="9" fillId="4" borderId="4" xfId="0" applyNumberFormat="1" applyFont="1" applyFill="1" applyBorder="1" applyAlignment="1">
      <x:alignment horizontal="center" vertical="center"/>
    </x:xf>
    <x:xf numFmtId="4" fontId="9" fillId="4" borderId="4" xfId="0" applyNumberFormat="1" applyFont="1" applyFill="1" applyBorder="1" applyAlignment="1">
      <x:alignment horizontal="center" vertical="center"/>
    </x:xf>
    <x:xf numFmtId="0" fontId="9" fillId="0" borderId="13" xfId="0" applyFont="1" applyBorder="1" applyAlignment="1">
      <x:alignment vertical="center" wrapText="1"/>
    </x:xf>
    <x:xf numFmtId="0" fontId="9" fillId="2" borderId="0" xfId="0" applyFont="1" applyFill="1" applyAlignment="1">
      <x:alignment vertical="top" wrapText="1"/>
    </x:xf>
    <x:xf numFmtId="49" fontId="9" fillId="5" borderId="4" xfId="0" applyNumberFormat="1" applyFont="1" applyFill="1" applyBorder="1" applyAlignment="1">
      <x:alignment horizontal="center" vertical="center"/>
    </x:xf>
    <x:xf numFmtId="4" fontId="9" fillId="5" borderId="4" xfId="0" applyNumberFormat="1" applyFont="1" applyFill="1" applyBorder="1" applyAlignment="1">
      <x:alignment horizontal="center" vertical="center"/>
    </x:xf>
    <x:xf numFmtId="0" fontId="9" fillId="0" borderId="12" xfId="0" applyFont="1" applyBorder="1" applyAlignment="1">
      <x:alignment vertical="center" wrapText="1"/>
    </x:xf>
    <x:xf numFmtId="49" fontId="9" fillId="2" borderId="4" xfId="0" applyNumberFormat="1" applyFont="1" applyFill="1" applyBorder="1" applyAlignment="1">
      <x:alignment horizontal="center" vertical="center"/>
    </x:xf>
    <x:xf numFmtId="0" fontId="9" fillId="3" borderId="4" xfId="0" applyFont="1" applyFill="1" applyBorder="1" applyAlignment="1">
      <x:alignment vertical="center" wrapText="1"/>
    </x:xf>
    <x:xf numFmtId="0" fontId="9" fillId="2" borderId="4" xfId="0" applyFont="1" applyFill="1" applyBorder="1" applyAlignment="1">
      <x:alignment vertical="center" wrapText="1"/>
    </x:xf>
    <x:xf numFmtId="0" fontId="9" fillId="2" borderId="4" xfId="0" applyFont="1" applyFill="1" applyBorder="1" applyAlignment="1">
      <x:alignment horizontal="center" vertical="center" wrapText="1"/>
    </x:xf>
    <x:xf numFmtId="3" fontId="9" fillId="3" borderId="4" xfId="0" applyNumberFormat="1" applyFont="1" applyFill="1" applyBorder="1" applyAlignment="1">
      <x:alignment horizontal="center" vertical="center"/>
    </x:xf>
    <x:xf numFmtId="4" fontId="9" fillId="2" borderId="4" xfId="0" applyNumberFormat="1" applyFont="1" applyFill="1" applyBorder="1" applyAlignment="1">
      <x:alignment horizontal="center" vertical="center"/>
    </x:xf>
    <x:xf numFmtId="0" fontId="9" fillId="2" borderId="0" xfId="0" applyFont="1" applyFill="1" applyAlignment="1">
      <x:alignment horizontal="left" vertical="center" wrapText="1"/>
    </x:xf>
    <x:xf numFmtId="0" fontId="7" fillId="2" borderId="4" xfId="0" applyFont="1" applyFill="1" applyBorder="1" applyAlignment="1">
      <x:alignment vertical="top" wrapText="1"/>
    </x:xf>
    <x:xf numFmtId="0" fontId="7" fillId="2" borderId="4" xfId="0" applyFont="1" applyFill="1" applyBorder="1" applyAlignment="1">
      <x:alignment horizontal="center" vertical="top" wrapText="1"/>
    </x:xf>
    <x:xf numFmtId="3" fontId="7" fillId="2" borderId="4" xfId="0" applyNumberFormat="1" applyFont="1" applyFill="1" applyBorder="1" applyAlignment="1">
      <x:alignment horizontal="center" vertical="top"/>
    </x:xf>
    <x:xf numFmtId="4" fontId="7" fillId="2" borderId="4" xfId="0" applyNumberFormat="1" applyFont="1" applyFill="1" applyBorder="1" applyAlignment="1">
      <x:alignment horizontal="center" vertical="top"/>
    </x:xf>
    <x:xf numFmtId="0" fontId="7" fillId="2" borderId="8" xfId="0" applyFont="1" applyFill="1" applyBorder="1" applyAlignment="1">
      <x:alignment horizontal="right" vertical="top" wrapText="1"/>
    </x:xf>
    <x:xf numFmtId="0" fontId="9" fillId="2" borderId="4" xfId="0" applyFont="1" applyFill="1" applyBorder="1" applyAlignment="1">
      <x:alignment vertical="top" wrapText="1"/>
    </x:xf>
    <x:xf numFmtId="0" fontId="9" fillId="2" borderId="4" xfId="0" applyFont="1" applyFill="1" applyBorder="1" applyAlignment="1">
      <x:alignment horizontal="center" vertical="top" wrapText="1"/>
    </x:xf>
    <x:xf numFmtId="3" fontId="9" fillId="2" borderId="4" xfId="0" applyNumberFormat="1" applyFont="1" applyFill="1" applyBorder="1" applyAlignment="1">
      <x:alignment horizontal="center" vertical="top"/>
    </x:xf>
    <x:xf numFmtId="4" fontId="9" fillId="3" borderId="4" xfId="0" applyNumberFormat="1" applyFont="1" applyFill="1" applyBorder="1" applyAlignment="1">
      <x:alignment horizontal="center" vertical="top"/>
    </x:xf>
    <x:xf numFmtId="4" fontId="9" fillId="2" borderId="4" xfId="0" applyNumberFormat="1" applyFont="1" applyFill="1" applyBorder="1" applyAlignment="1">
      <x:alignment horizontal="center" vertical="top"/>
    </x:xf>
    <x:xf numFmtId="0" fontId="7" fillId="2" borderId="12" xfId="0" applyFont="1" applyFill="1" applyBorder="1" applyAlignment="1">
      <x:alignment horizontal="right" vertical="top" wrapText="1"/>
    </x:xf>
    <x:xf numFmtId="1" fontId="9" fillId="3" borderId="9" xfId="0" applyNumberFormat="1" applyFont="1" applyFill="1" applyBorder="1" applyAlignment="1">
      <x:alignment vertical="top" wrapText="1"/>
    </x:xf>
    <x:xf numFmtId="0" fontId="16" fillId="2" borderId="0" xfId="0" applyFont="1" applyFill="1"/>
    <x:xf numFmtId="0" fontId="7" fillId="2" borderId="10" xfId="0" applyFont="1" applyFill="1" applyBorder="1" applyAlignment="1">
      <x:alignment horizontal="right" vertical="top" wrapText="1"/>
    </x:xf>
    <x:xf numFmtId="0" fontId="9" fillId="3" borderId="4" xfId="0" applyFont="1" applyFill="1" applyBorder="1" applyAlignment="1">
      <x:alignment horizontal="center" vertical="top" wrapText="1"/>
    </x:xf>
    <x:xf numFmtId="3" fontId="9" fillId="3" borderId="4" xfId="0" applyNumberFormat="1" applyFont="1" applyFill="1" applyBorder="1" applyAlignment="1">
      <x:alignment horizontal="center" vertical="top"/>
    </x:xf>
    <x:xf numFmtId="0" fontId="9" fillId="3" borderId="4" xfId="0" applyFont="1" applyFill="1" applyBorder="1" applyAlignment="1">
      <x:alignment vertical="top" wrapText="1"/>
    </x:xf>
    <x:xf numFmtId="0" fontId="9" fillId="0" borderId="5" xfId="0" applyFont="1" applyBorder="1" applyAlignment="1">
      <x:alignment vertical="center" wrapText="1"/>
    </x:xf>
    <x:xf numFmtId="0" fontId="9" fillId="2" borderId="14" xfId="0" applyFont="1" applyFill="1" applyBorder="1" applyAlignment="1">
      <x:alignment vertical="top" wrapText="1"/>
    </x:xf>
    <x:xf numFmtId="0" fontId="9" fillId="5" borderId="4" xfId="0" applyFont="1" applyFill="1" applyBorder="1" applyAlignment="1">
      <x:alignment horizontal="center" vertical="center" wrapText="1"/>
    </x:xf>
    <x:xf numFmtId="0" fontId="9" fillId="3" borderId="4" xfId="0" applyFont="1" applyFill="1" applyBorder="1" applyAlignment="1">
      <x:alignment horizontal="left" vertical="center" wrapText="1"/>
    </x:xf>
    <x:xf numFmtId="0" fontId="9" fillId="3" borderId="4" xfId="0" applyFont="1" applyFill="1" applyBorder="1" applyAlignment="1">
      <x:alignment horizontal="center" vertical="center" wrapText="1"/>
    </x:xf>
    <x:xf numFmtId="3" fontId="9" fillId="0" borderId="4" xfId="0" applyNumberFormat="1" applyFont="1" applyBorder="1" applyAlignment="1">
      <x:alignment horizontal="center" vertical="center"/>
    </x:xf>
    <x:xf numFmtId="164" fontId="9" fillId="3" borderId="4" xfId="0" applyNumberFormat="1" applyFont="1" applyFill="1" applyBorder="1" applyAlignment="1">
      <x:alignment horizontal="center" vertical="top"/>
    </x:xf>
    <x:xf numFmtId="10" fontId="9" fillId="3" borderId="4" xfId="0" applyNumberFormat="1" applyFont="1" applyFill="1" applyBorder="1" applyAlignment="1">
      <x:alignment horizontal="center" vertical="top"/>
    </x:xf>
    <x:xf numFmtId="0" fontId="9" fillId="3" borderId="4" xfId="0" applyFont="1" applyFill="1" applyBorder="1" applyAlignment="1">
      <x:alignment horizontal="left" vertical="center" wrapText="1" shrinkToFit="1"/>
    </x:xf>
    <x:xf numFmtId="165" fontId="9" fillId="3" borderId="4" xfId="0" applyNumberFormat="1" applyFont="1" applyFill="1" applyBorder="1" applyAlignment="1">
      <x:alignment horizontal="center" vertical="top"/>
    </x:xf>
    <x:xf numFmtId="4" fontId="9" fillId="3" borderId="4" xfId="0" applyNumberFormat="1" applyFont="1" applyFill="1" applyBorder="1" applyAlignment="1">
      <x:alignment horizontal="center" vertical="center"/>
    </x:xf>
    <x:xf numFmtId="10" fontId="9" fillId="3" borderId="4" xfId="0" applyNumberFormat="1" applyFont="1" applyFill="1" applyBorder="1" applyAlignment="1">
      <x:alignment horizontal="center" vertical="center"/>
    </x:xf>
    <x:xf numFmtId="49" fontId="9" fillId="2" borderId="10" xfId="0" applyNumberFormat="1" applyFont="1" applyFill="1" applyBorder="1" applyAlignment="1">
      <x:alignment horizontal="center" vertical="center"/>
    </x:xf>
    <x:xf numFmtId="4" fontId="9" fillId="2" borderId="1" xfId="0" applyNumberFormat="1" applyFont="1" applyFill="1" applyBorder="1" applyAlignment="1">
      <x:alignment horizontal="center" vertical="center"/>
    </x:xf>
    <x:xf numFmtId="0" fontId="9" fillId="2" borderId="1" xfId="0" applyFont="1" applyFill="1" applyBorder="1" applyAlignment="1">
      <x:alignment vertical="center" wrapText="1"/>
    </x:xf>
    <x:xf numFmtId="0" fontId="9" fillId="2" borderId="2" xfId="0" applyFont="1" applyFill="1" applyBorder="1" applyAlignment="1">
      <x:alignment horizontal="left" vertical="center" wrapText="1"/>
    </x:xf>
    <x:xf numFmtId="0" fontId="9" fillId="2" borderId="4" xfId="0" applyFont="1" applyFill="1" applyBorder="1" applyAlignment="1">
      <x:alignment horizontal="left" vertical="center" wrapText="1"/>
    </x:xf>
    <x:xf numFmtId="49" fontId="9" fillId="2" borderId="5" xfId="0" applyNumberFormat="1" applyFont="1" applyFill="1" applyBorder="1" applyAlignment="1">
      <x:alignment horizontal="center" vertical="center"/>
    </x:xf>
    <x:xf numFmtId="2" fontId="9" fillId="2" borderId="2" xfId="0" applyNumberFormat="1" applyFont="1" applyFill="1" applyBorder="1" applyAlignment="1">
      <x:alignment horizontal="center" vertical="center" wrapText="1"/>
    </x:xf>
    <x:xf numFmtId="2" fontId="9" fillId="2" borderId="2" xfId="0" applyNumberFormat="1" applyFont="1" applyFill="1" applyBorder="1" applyAlignment="1">
      <x:alignment horizontal="center" vertical="center"/>
    </x:xf>
    <x:xf numFmtId="4" fontId="9" fillId="2" borderId="2" xfId="0" applyNumberFormat="1" applyFont="1" applyFill="1" applyBorder="1" applyAlignment="1">
      <x:alignment horizontal="center" vertical="center"/>
    </x:xf>
    <x:xf numFmtId="0" fontId="9" fillId="2" borderId="3" xfId="0" applyFont="1" applyFill="1" applyBorder="1" applyAlignment="1">
      <x:alignment horizontal="left" vertical="center" wrapText="1"/>
    </x:xf>
    <x:xf numFmtId="0" fontId="8" fillId="2" borderId="0" xfId="0" applyFont="1" applyFill="1" applyProtection="1">
      <x:protection hidden="1"/>
    </x:xf>
    <x:xf numFmtId="0" fontId="8" fillId="2" borderId="0" xfId="0" applyFont="1" applyFill="1" applyAlignment="1" applyProtection="1">
      <x:alignment horizontal="left"/>
      <x:protection hidden="1"/>
    </x:xf>
    <x:xf numFmtId="0" fontId="8" fillId="2" borderId="16" xfId="0" applyFont="1" applyFill="1" applyBorder="1" applyProtection="1">
      <x:protection hidden="1"/>
    </x:xf>
    <x:xf numFmtId="49" fontId="13" fillId="5" borderId="15" xfId="0" applyNumberFormat="1" applyFont="1" applyFill="1" applyBorder="1" applyAlignment="1" applyProtection="1">
      <x:alignment horizontal="center" vertical="center"/>
      <x:protection hidden="1"/>
    </x:xf>
    <x:xf numFmtId="0" fontId="13" fillId="5" borderId="15" xfId="0" applyFont="1" applyFill="1" applyBorder="1" applyAlignment="1" applyProtection="1">
      <x:alignment horizontal="center" vertical="center" wrapText="1"/>
      <x:protection hidden="1"/>
    </x:xf>
    <x:xf numFmtId="0" fontId="14" fillId="5" borderId="15" xfId="0" applyFont="1" applyFill="1" applyBorder="1" applyAlignment="1" applyProtection="1">
      <x:alignment horizontal="center" vertical="center" wrapText="1"/>
      <x:protection hidden="1"/>
    </x:xf>
    <x:xf numFmtId="0" fontId="13" fillId="5" borderId="7" xfId="0" applyFont="1" applyFill="1" applyBorder="1" applyAlignment="1" applyProtection="1">
      <x:alignment horizontal="center" vertical="center" wrapText="1"/>
      <x:protection hidden="1"/>
    </x:xf>
    <x:xf numFmtId="49" fontId="8" fillId="2" borderId="9" xfId="0" applyNumberFormat="1" applyFont="1" applyFill="1" applyBorder="1" applyAlignment="1" applyProtection="1">
      <x:alignment horizontal="center" vertical="center"/>
      <x:protection hidden="1"/>
    </x:xf>
    <x:xf numFmtId="4" fontId="8" fillId="0" borderId="9" xfId="0" applyNumberFormat="1" applyFont="1" applyBorder="1" applyAlignment="1" applyProtection="1">
      <x:alignment horizontal="center" vertical="center" wrapText="1"/>
      <x:protection hidden="1"/>
    </x:xf>
    <x:xf numFmtId="49" fontId="8" fillId="2" borderId="4" xfId="0" applyNumberFormat="1" applyFont="1" applyFill="1" applyBorder="1" applyAlignment="1" applyProtection="1">
      <x:alignment horizontal="center" vertical="center"/>
      <x:protection hidden="1"/>
    </x:xf>
    <x:xf numFmtId="49" fontId="8" fillId="2" borderId="15" xfId="0" applyNumberFormat="1" applyFont="1" applyFill="1" applyBorder="1" applyAlignment="1" applyProtection="1">
      <x:alignment horizontal="center" vertical="center"/>
      <x:protection hidden="1"/>
    </x:xf>
    <x:xf numFmtId="4" fontId="8" fillId="0" borderId="8" xfId="0" applyNumberFormat="1" applyFont="1" applyBorder="1" applyAlignment="1" applyProtection="1">
      <x:alignment horizontal="center" vertical="center" wrapText="1"/>
      <x:protection hidden="1"/>
    </x:xf>
    <x:xf numFmtId="4" fontId="8" fillId="0" borderId="17" xfId="0" applyNumberFormat="1" applyFont="1" applyBorder="1" applyAlignment="1" applyProtection="1">
      <x:alignment horizontal="center" vertical="center" wrapText="1"/>
      <x:protection hidden="1"/>
    </x:xf>
    <x:xf numFmtId="49" fontId="8" fillId="3" borderId="9" xfId="0" applyNumberFormat="1" applyFont="1" applyFill="1" applyBorder="1" applyAlignment="1">
      <x:alignment horizontal="left" vertical="center" wrapText="1"/>
    </x:xf>
    <x:xf numFmtId="49" fontId="8" fillId="3" borderId="4" xfId="0" applyNumberFormat="1" applyFont="1" applyFill="1" applyBorder="1" applyAlignment="1">
      <x:alignment horizontal="left" vertical="center" wrapText="1"/>
    </x:xf>
    <x:xf numFmtId="49" fontId="8" fillId="3" borderId="15" xfId="0" applyNumberFormat="1" applyFont="1" applyFill="1" applyBorder="1" applyAlignment="1">
      <x:alignment horizontal="left" vertical="center" wrapText="1"/>
    </x:xf>
    <x:xf numFmtId="49" fontId="8" fillId="3" borderId="5" xfId="0" applyNumberFormat="1" applyFont="1" applyFill="1" applyBorder="1" applyAlignment="1">
      <x:alignment horizontal="left" vertical="center" wrapText="1"/>
    </x:xf>
    <x:xf numFmtId="4" fontId="8" fillId="3" borderId="9" xfId="0" applyNumberFormat="1" applyFont="1" applyFill="1" applyBorder="1" applyAlignment="1">
      <x:alignment horizontal="center" vertical="top"/>
    </x:xf>
    <x:xf numFmtId="0" fontId="8" fillId="3" borderId="17" xfId="0" applyFont="1" applyFill="1" applyBorder="1" applyAlignment="1">
      <x:alignment horizontal="left" vertical="center" wrapText="1"/>
    </x:xf>
    <x:xf numFmtId="4" fontId="8" fillId="3" borderId="4" xfId="0" applyNumberFormat="1" applyFont="1" applyFill="1" applyBorder="1" applyAlignment="1">
      <x:alignment horizontal="center" vertical="top"/>
    </x:xf>
    <x:xf numFmtId="0" fontId="8" fillId="3" borderId="4" xfId="0" applyFont="1" applyFill="1" applyBorder="1" applyAlignment="1">
      <x:alignment horizontal="left" vertical="center" wrapText="1"/>
    </x:xf>
    <x:xf numFmtId="4" fontId="8" fillId="3" borderId="15" xfId="0" applyNumberFormat="1" applyFont="1" applyFill="1" applyBorder="1" applyAlignment="1">
      <x:alignment horizontal="center" vertical="top"/>
    </x:xf>
    <x:xf numFmtId="0" fontId="8" fillId="3" borderId="15" xfId="0" applyFont="1" applyFill="1" applyBorder="1" applyAlignment="1">
      <x:alignment horizontal="left" vertical="center" wrapText="1"/>
    </x:xf>
    <x:xf numFmtId="0" fontId="8" fillId="3" borderId="9" xfId="0" applyFont="1" applyFill="1" applyBorder="1" applyAlignment="1">
      <x:alignment horizontal="left" vertical="center" wrapText="1"/>
    </x:xf>
    <x:xf numFmtId="49" fontId="8" fillId="3" borderId="7" xfId="0" applyNumberFormat="1" applyFont="1" applyFill="1" applyBorder="1" applyAlignment="1">
      <x:alignment horizontal="left" vertical="center" wrapText="1"/>
    </x:xf>
    <x:xf numFmtId="4" fontId="8" fillId="3" borderId="7" xfId="0" applyNumberFormat="1" applyFont="1" applyFill="1" applyBorder="1" applyAlignment="1">
      <x:alignment horizontal="center" vertical="top"/>
    </x:xf>
    <x:xf numFmtId="0" fontId="8" fillId="3" borderId="7" xfId="0" applyFont="1" applyFill="1" applyBorder="1" applyAlignment="1">
      <x:alignment horizontal="left" vertical="center" wrapText="1"/>
    </x:xf>
    <x:xf numFmtId="0" fontId="9" fillId="0" borderId="4" xfId="0" applyFont="1" applyBorder="1" applyAlignment="1" applyProtection="1">
      <x:alignment vertical="center" wrapText="1"/>
      <x:protection hidden="1"/>
    </x:xf>
    <x:xf numFmtId="4" fontId="2" fillId="2" borderId="0" xfId="0" applyNumberFormat="1" applyFont="1" applyFill="1" applyAlignment="1" applyProtection="1">
      <x:alignment horizontal="left" vertical="center" wrapText="1"/>
      <x:protection hidden="1"/>
    </x:xf>
    <x:xf numFmtId="0" fontId="2" fillId="2" borderId="0" xfId="0" applyFont="1" applyFill="1" applyAlignment="1" applyProtection="1">
      <x:alignment horizontal="center" vertical="center" wrapText="1"/>
      <x:protection hidden="1"/>
    </x:xf>
    <x:xf numFmtId="49" fontId="2" fillId="0" borderId="7" xfId="0" applyNumberFormat="1" applyFont="1" applyBorder="1" applyAlignment="1" applyProtection="1">
      <x:alignment horizontal="center" vertical="center"/>
      <x:protection hidden="1"/>
    </x:xf>
    <x:xf numFmtId="49" fontId="2" fillId="0" borderId="9" xfId="0" applyNumberFormat="1" applyFont="1" applyBorder="1" applyAlignment="1" applyProtection="1">
      <x:alignment horizontal="center" vertical="center"/>
      <x:protection hidden="1"/>
    </x:xf>
    <x:xf numFmtId="0" fontId="1" fillId="2" borderId="1" xfId="0" applyFont="1" applyFill="1" applyBorder="1" applyAlignment="1" applyProtection="1">
      <x:alignment horizontal="center" vertical="center"/>
      <x:protection hidden="1"/>
    </x:xf>
    <x:xf numFmtId="0" fontId="2" fillId="5" borderId="5" xfId="0" applyFont="1" applyFill="1" applyBorder="1" applyAlignment="1" applyProtection="1">
      <x:alignment horizontal="right" vertical="center"/>
      <x:protection hidden="1"/>
    </x:xf>
    <x:xf numFmtId="0" fontId="2" fillId="5" borderId="6" xfId="0" applyFont="1" applyFill="1" applyBorder="1" applyAlignment="1" applyProtection="1">
      <x:alignment horizontal="right" vertical="center"/>
      <x:protection hidden="1"/>
    </x:xf>
    <x:xf numFmtId="49" fontId="1" fillId="4" borderId="5" xfId="0" applyNumberFormat="1" applyFont="1" applyFill="1" applyBorder="1" applyAlignment="1" applyProtection="1">
      <x:alignment horizontal="right" vertical="center"/>
      <x:protection hidden="1"/>
    </x:xf>
    <x:xf numFmtId="49" fontId="1" fillId="4" borderId="2" xfId="0" applyNumberFormat="1" applyFont="1" applyFill="1" applyBorder="1" applyAlignment="1" applyProtection="1">
      <x:alignment horizontal="right" vertical="center"/>
      <x:protection hidden="1"/>
    </x:xf>
    <x:xf numFmtId="49" fontId="1" fillId="4" borderId="6" xfId="0" applyNumberFormat="1" applyFont="1" applyFill="1" applyBorder="1" applyAlignment="1" applyProtection="1">
      <x:alignment horizontal="right" vertical="center"/>
      <x:protection hidden="1"/>
    </x:xf>
    <x:xf numFmtId="0" fontId="1" fillId="2" borderId="1" xfId="0" applyFont="1" applyFill="1" applyBorder="1" applyAlignment="1" applyProtection="1">
      <x:alignment horizontal="center"/>
      <x:protection hidden="1"/>
    </x:xf>
    <x:xf numFmtId="0" fontId="13" fillId="2" borderId="0" xfId="0" applyFont="1" applyFill="1" applyAlignment="1" applyProtection="1">
      <x:alignment horizontal="center" vertical="top" wrapText="1"/>
      <x:protection hidden="1"/>
    </x:xf>
    <x:xf numFmtId="0" fontId="8" fillId="2" borderId="0" xfId="0" applyFont="1" applyFill="1" applyAlignment="1" applyProtection="1">
      <x:alignment horizontal="left"/>
      <x:protection hidden="1"/>
    </x:xf>
    <x:xf numFmtId="0" fontId="8" fillId="2" borderId="18" xfId="0" applyFont="1" applyFill="1" applyBorder="1" applyAlignment="1" applyProtection="1">
      <x:alignment horizontal="left" vertical="top" wrapText="1"/>
      <x:protection hidden="1"/>
    </x:xf>
    <x:xf numFmtId="0" fontId="13" fillId="2" borderId="9" xfId="0" applyFont="1" applyFill="1" applyBorder="1" applyAlignment="1" applyProtection="1">
      <x:alignment horizontal="center" vertical="center" textRotation="90"/>
      <x:protection hidden="1"/>
    </x:xf>
    <x:xf numFmtId="0" fontId="13" fillId="2" borderId="4" xfId="0" applyFont="1" applyFill="1" applyBorder="1" applyAlignment="1" applyProtection="1">
      <x:alignment horizontal="center" vertical="center" textRotation="90"/>
      <x:protection hidden="1"/>
    </x:xf>
    <x:xf numFmtId="0" fontId="13" fillId="2" borderId="15" xfId="0" applyFont="1" applyFill="1" applyBorder="1" applyAlignment="1" applyProtection="1">
      <x:alignment horizontal="center" vertical="center" textRotation="90"/>
      <x:protection hidden="1"/>
    </x:xf>
    <x:xf numFmtId="0" fontId="9" fillId="3" borderId="4" xfId="0" applyFont="1" applyFill="1" applyBorder="1" applyAlignment="1">
      <x:alignment horizontal="left" vertical="center" wrapText="1"/>
    </x:xf>
    <x:xf numFmtId="49" fontId="9" fillId="4" borderId="5" xfId="0" applyNumberFormat="1" applyFont="1" applyFill="1" applyBorder="1" applyAlignment="1">
      <x:alignment horizontal="right" vertical="center"/>
    </x:xf>
    <x:xf numFmtId="49" fontId="9" fillId="4" borderId="2" xfId="0" applyNumberFormat="1" applyFont="1" applyFill="1" applyBorder="1" applyAlignment="1">
      <x:alignment horizontal="right" vertical="center"/>
    </x:xf>
    <x:xf numFmtId="49" fontId="9" fillId="4" borderId="6" xfId="0" applyNumberFormat="1" applyFont="1" applyFill="1" applyBorder="1" applyAlignment="1">
      <x:alignment horizontal="right" vertical="center"/>
    </x:xf>
    <x:xf numFmtId="0" fontId="9" fillId="2" borderId="1" xfId="0" applyFont="1" applyFill="1" applyBorder="1" applyAlignment="1">
      <x:alignment horizontal="left" vertical="center" wrapText="1"/>
    </x:xf>
    <x:xf numFmtId="0" fontId="15" fillId="2" borderId="11" xfId="0" applyFont="1" applyFill="1" applyBorder="1" applyAlignment="1">
      <x:alignment horizontal="center" wrapText="1"/>
    </x:xf>
    <x:xf numFmtId="0" fontId="15" fillId="2" borderId="9" xfId="0" applyFont="1" applyFill="1" applyBorder="1" applyAlignment="1">
      <x:alignment horizontal="center" wrapText="1"/>
    </x:xf>
    <x:xf numFmtId="0" fontId="15" fillId="2" borderId="10" xfId="0" applyFont="1" applyFill="1" applyBorder="1" applyAlignment="1">
      <x:alignment horizontal="center" wrapText="1"/>
    </x:xf>
    <x:xf numFmtId="0" fontId="9" fillId="2" borderId="5" xfId="0" applyFont="1" applyFill="1" applyBorder="1" applyAlignment="1">
      <x:alignment horizontal="left" vertical="center" wrapText="1"/>
    </x:xf>
    <x:xf numFmtId="0" fontId="9" fillId="2" borderId="2" xfId="0" applyFont="1" applyFill="1" applyBorder="1" applyAlignment="1">
      <x:alignment horizontal="left" vertical="center" wrapText="1"/>
    </x:xf>
    <x:xf numFmtId="10" fontId="9" fillId="2" borderId="5" xfId="0" applyNumberFormat="1" applyFont="1" applyFill="1" applyBorder="1" applyAlignment="1">
      <x:alignment horizontal="center" vertical="center" wrapText="1"/>
    </x:xf>
    <x:xf numFmtId="10" fontId="9" fillId="2" borderId="2" xfId="0" applyNumberFormat="1" applyFont="1" applyFill="1" applyBorder="1" applyAlignment="1">
      <x:alignment horizontal="center" vertical="center"/>
    </x:xf>
    <x:xf numFmtId="10" fontId="9" fillId="2" borderId="6" xfId="0" applyNumberFormat="1" applyFont="1" applyFill="1" applyBorder="1" applyAlignment="1">
      <x:alignment horizontal="center" vertical="center"/>
    </x:xf>
    <x:xf numFmtId="0" fontId="9" fillId="5" borderId="5" xfId="0" applyFont="1" applyFill="1" applyBorder="1" applyAlignment="1">
      <x:alignment horizontal="left" vertical="center" wrapText="1"/>
    </x:xf>
    <x:xf numFmtId="0" fontId="9" fillId="5" borderId="2" xfId="0" applyFont="1" applyFill="1" applyBorder="1" applyAlignment="1">
      <x:alignment horizontal="left" vertical="center" wrapText="1"/>
    </x:xf>
    <x:xf numFmtId="0" fontId="9" fillId="5" borderId="6" xfId="0" applyFont="1" applyFill="1" applyBorder="1" applyAlignment="1">
      <x:alignment horizontal="left" vertical="center" wrapText="1"/>
    </x:xf>
    <x:xf numFmtId="49" fontId="9" fillId="3" borderId="1" xfId="0" applyNumberFormat="1" applyFont="1" applyFill="1" applyBorder="1" applyAlignment="1">
      <x:alignment horizontal="left" wrapText="1"/>
    </x:xf>
    <x:xf numFmtId="0" fontId="9" fillId="4" borderId="4" xfId="0" applyFont="1" applyFill="1" applyBorder="1" applyAlignment="1">
      <x:alignment horizontal="center" vertical="center" wrapText="1"/>
    </x:xf>
    <x:xf numFmtId="0" fontId="9" fillId="4" borderId="4" xfId="0" applyFont="1" applyFill="1" applyBorder="1" applyAlignment="1">
      <x:alignment horizontal="right" vertical="center" wrapText="1"/>
    </x:xf>
    <x:xf numFmtId="49" fontId="9" fillId="2" borderId="7" xfId="0" applyNumberFormat="1" applyFont="1" applyFill="1" applyBorder="1" applyAlignment="1">
      <x:alignment horizontal="center" vertical="top"/>
    </x:xf>
    <x:xf numFmtId="49" fontId="9" fillId="2" borderId="8" xfId="0" applyNumberFormat="1" applyFont="1" applyFill="1" applyBorder="1" applyAlignment="1">
      <x:alignment horizontal="center" vertical="top"/>
    </x:xf>
    <x:xf numFmtId="49" fontId="9" fillId="2" borderId="9" xfId="0" applyNumberFormat="1" applyFont="1" applyFill="1" applyBorder="1" applyAlignment="1">
      <x:alignment horizontal="center" vertical="top"/>
    </x:xf>
    <x:xf numFmtId="0" fontId="9" fillId="3" borderId="7" xfId="0" applyFont="1" applyFill="1" applyBorder="1" applyAlignment="1">
      <x:alignment horizontal="left" vertical="top" wrapText="1"/>
    </x:xf>
    <x:xf numFmtId="0" fontId="9" fillId="3" borderId="8" xfId="0" applyFont="1" applyFill="1" applyBorder="1" applyAlignment="1">
      <x:alignment horizontal="left" vertical="top" wrapText="1"/>
    </x:xf>
    <x:xf numFmtId="0" fontId="9" fillId="3" borderId="9" xfId="0" applyFont="1" applyFill="1" applyBorder="1" applyAlignment="1">
      <x:alignment horizontal="left" vertical="top" wrapText="1"/>
    </x:xf>
    <x:xf numFmtId="49" fontId="9" fillId="3" borderId="2" xfId="0" applyNumberFormat="1" applyFont="1" applyFill="1" applyBorder="1" applyAlignment="1">
      <x:alignment horizontal="left" wrapText="1"/>
    </x:xf>
    <x:xf numFmtId="0" fontId="9" fillId="2" borderId="0" xfId="0" applyFont="1" applyFill="1" applyAlignment="1">
      <x:alignment horizontal="right" vertical="top"/>
    </x:xf>
    <x:xf numFmtId="49" fontId="9" fillId="3" borderId="0" xfId="0" applyNumberFormat="1" applyFont="1" applyFill="1" applyAlignment="1">
      <x:alignment horizontal="left" wrapText="1"/>
    </x:xf>
    <x:xf numFmtId="0" fontId="9" fillId="2" borderId="0" xfId="0" applyFont="1" applyFill="1" applyAlignment="1">
      <x:alignment horizontal="right" vertical="center" wrapText="1"/>
    </x:xf>
    <x:xf numFmtId="49" fontId="9" fillId="3" borderId="2" xfId="0" applyNumberFormat="1" applyFont="1" applyFill="1" applyBorder="1" applyAlignment="1">
      <x:alignment horizontal="left" vertical="center" wrapText="1"/>
    </x:xf>
    <x:xf numFmtId="0" fontId="9" fillId="3" borderId="4" xfId="0" applyFont="1" applyFill="1" applyBorder="1" applyAlignment="1">
      <x:alignment horizontal="left" vertical="top" wrapText="1"/>
    </x:xf>
    <x:xf numFmtId="0" fontId="15" fillId="2" borderId="12" xfId="0" applyFont="1" applyFill="1" applyBorder="1" applyAlignment="1">
      <x:alignment horizontal="left" vertical="center" wrapText="1"/>
    </x:xf>
    <x:xf numFmtId="0" fontId="2" fillId="2" borderId="0" xfId="0" applyFont="1" applyFill="1" applyAlignment="1" applyProtection="1">
      <x:alignment vertical="top"/>
      <x:protection hidden="1"/>
    </x:xf>
    <x:xf numFmtId="0" fontId="9" fillId="3" borderId="5" xfId="0" applyFont="1" applyFill="1" applyBorder="1" applyAlignment="1">
      <x:alignment horizontal="left" vertical="top" wrapText="1"/>
    </x:xf>
    <x:xf numFmtId="0" fontId="9" fillId="3" borderId="6" xfId="0" applyFont="1" applyFill="1" applyBorder="1" applyAlignment="1">
      <x:alignment horizontal="left" vertical="top" wrapText="1"/>
    </x:xf>
  </x:cellXfs>
  <x:cellStyles count="1">
    <x:cellStyle name="Įprastas" xfId="0" builtinId="0"/>
  </x:cellStyles>
  <x:dxfs count="8">
    <x:dxf>
      <x:font>
        <x:color rgb="FFC00000"/>
      </x:font>
      <x:fill>
        <x:patternFill>
          <x:bgColor rgb="FFFFCCCC"/>
        </x:patternFill>
      </x:fill>
    </x:dxf>
    <x:dxf>
      <x:font>
        <x:color theme="0" tint="-0.499984740745262"/>
      </x:font>
    </x:dxf>
    <x:dxf>
      <x:font>
        <x:color theme="0" tint="-0.499984740745262"/>
      </x:font>
    </x:dxf>
    <x:dxf>
      <x:font>
        <x:color theme="0" tint="-0.499984740745262"/>
      </x:font>
    </x:dxf>
    <x:dxf>
      <x:font>
        <x:color theme="0" tint="-0.499984740745262"/>
      </x:font>
    </x:dxf>
    <x:dxf>
      <x:font>
        <x:color rgb="FFC00000"/>
      </x:font>
      <x:fill>
        <x:patternFill>
          <x:bgColor rgb="FFFFCCCC"/>
        </x:patternFill>
      </x:fill>
    </x:dxf>
    <x:dxf>
      <x:font>
        <x:b/>
        <x:i val="0"/>
        <x:color rgb="FFC00000"/>
      </x:font>
      <x:fill>
        <x:patternFill>
          <x:bgColor rgb="FFFFCCCC"/>
        </x:patternFill>
      </x:fill>
    </x:dxf>
    <x:dxf>
      <x:font>
        <x:color theme="0" tint="-0.499984740745262"/>
      </x:font>
    </x:dxf>
  </x:dxfs>
  <x:tableStyles count="0" defaultTableStyle="TableStyleMedium2" defaultPivotStyle="PivotStyleLight16"/>
  <x:colors>
    <x:mruColors>
      <x:color rgb="FFFFCC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customXml" Target="../customXml/item1.xml" Id="rId1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sharedStrings" Target="sharedStrings.xml" Id="rId16" /><Relationship Type="http://schemas.openxmlformats.org/officeDocument/2006/relationships/customXml" Target="../customXml/item3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5" /><Relationship Type="http://schemas.openxmlformats.org/officeDocument/2006/relationships/worksheet" Target="worksheets/sheet10.xml" Id="rId10" /><Relationship Type="http://schemas.openxmlformats.org/officeDocument/2006/relationships/customXml" Target="../customXml/item2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theme" Target="theme/theme1.xml" Id="rId14" /></Relationships>
</file>

<file path=xl/drawings/drawing1.xml><?xml version="1.0" encoding="utf-8"?>
<xdr:wsDr xmlns:a14="http://schemas.microsoft.com/office/drawing/2010/main" xmlns:a16="http://schemas.microsoft.com/office/drawing/2014/main" xmlns:xdr="http://schemas.openxmlformats.org/drawingml/2006/spreadsheetDrawing" xmlns:a="http://schemas.openxmlformats.org/drawingml/2006/main">
  <xdr:twoCellAnchor editAs="oneCell">
    <xdr:from>
      <xdr:col>0</xdr:col>
      <xdr:colOff>22860</xdr:colOff>
      <xdr:row>2</xdr:row>
      <xdr:rowOff>30480</xdr:rowOff>
    </xdr:from>
    <xdr:to>
      <xdr:col>1</xdr:col>
      <xdr:colOff>628650</xdr:colOff>
      <xdr:row>3</xdr:row>
      <xdr:rowOff>97651</xdr:rowOff>
    </xdr:to>
    <xdr:sp macro="" textlink="">
      <xdr:nvSpPr>
        <xdr:cNvPr id="2" name="CommandButton1" hidden="1">
          <a:extLst>
            <a:ext uri="{63B3BB69-23CF-44E3-9099-C40C66FF867C}">
              <a14:compatExt xmlns:a14="http://schemas.microsoft.com/office/drawing/2010/main" spid="_x0000_s31747"/>
            </a:ext>
            <a:ext uri="{FF2B5EF4-FFF2-40B4-BE49-F238E27FC236}">
              <a16:creationId xmlns:a16="http://schemas.microsoft.com/office/drawing/2014/main" id="{90A7C6E2-7CF8-4E61-A9A6-AC117859978D}"/>
            </a:ext>
          </a:extLst>
        </xdr:cNvPr>
        <xdr:cNvSpPr/>
      </xdr:nvSpPr>
      <xdr:spPr bwMode="auto">
        <a:xfrm>
          <a:off x="22860" y="30480"/>
          <a:ext cx="990600" cy="3124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thm15="http://schemas.microsoft.com/office/thememl/2012/main" xmlns:a="http://schemas.openxmlformats.org/drawingml/2006/main" name="„Office 2013“ – 2022 m. tema">
  <a:themeElements>
    <a:clrScheme name="„Office“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„Office“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„Office“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79C3CE0-D01E-4AB4-9DE4-47B483D8657C}" mc:Ignorable="x14ac xr xr2 xr3">
  <x:dimension ref="A1:I53"/>
  <x:sheetViews>
    <x:sheetView topLeftCell="A6" zoomScale="115" zoomScaleNormal="115" workbookViewId="0">
      <x:selection activeCell="E33" sqref="E33"/>
    </x:sheetView>
  </x:sheetViews>
  <x:sheetFormatPr defaultColWidth="9.109375" defaultRowHeight="11.4" x14ac:dyDescent="0.2"/>
  <x:cols>
    <x:col min="1" max="1" width="5.88671875" style="1" customWidth="1"/>
    <x:col min="2" max="2" width="62" style="1" customWidth="1"/>
    <x:col min="3" max="3" width="18.21875" style="4" customWidth="1"/>
    <x:col min="4" max="4" width="17.109375" style="4" customWidth="1"/>
    <x:col min="5" max="5" width="18" style="4" customWidth="1"/>
    <x:col min="6" max="6" width="14.88671875" style="4" customWidth="1"/>
    <x:col min="7" max="7" width="14.77734375" style="1" customWidth="1"/>
    <x:col min="8" max="8" width="14.88671875" style="1" customWidth="1"/>
    <x:col min="9" max="9" width="12.6640625" style="1" customWidth="1"/>
    <x:col min="10" max="10" width="13.33203125" style="1" customWidth="1"/>
    <x:col min="11" max="16384" width="9.109375" style="1"/>
  </x:cols>
  <x:sheetData>
    <x:row r="1" spans="1:9" ht="13.8" customHeight="1" x14ac:dyDescent="0.2">
      <x:c r="A1" s="45" t="s">
        <x:v>223</x:v>
      </x:c>
      <x:c r="C1" s="24"/>
      <x:c r="D1" s="24"/>
    </x:row>
    <x:row r="2" spans="1:9" x14ac:dyDescent="0.2">
      <x:c r="A2" s="201"/>
      <x:c r="B2" s="24"/>
      <x:c r="C2" s="24"/>
      <x:c r="D2" s="24"/>
    </x:row>
    <x:row r="3" spans="1:9" ht="14.4" customHeight="1" x14ac:dyDescent="0.2">
      <x:c r="A3" s="156" t="s">
        <x:v>218</x:v>
      </x:c>
      <x:c r="B3" s="156"/>
      <x:c r="C3" s="156"/>
      <x:c r="D3" s="156"/>
      <x:c r="E3" s="3"/>
      <x:c r="F3" s="3"/>
    </x:row>
    <x:row r="4" spans="1:9" ht="42" customHeight="1" x14ac:dyDescent="0.2">
      <x:c r="A4" s="25" t="s">
        <x:v>5</x:v>
      </x:c>
      <x:c r="B4" s="25" t="s">
        <x:v>131</x:v>
      </x:c>
      <x:c r="C4" s="26" t="s">
        <x:v>141</x:v>
      </x:c>
      <x:c r="D4" s="26" t="s">
        <x:v>221</x:v>
      </x:c>
      <x:c r="E4" s="26" t="s">
        <x:v>222</x:v>
      </x:c>
      <x:c r="F4" s="27" t="s">
        <x:v>129</x:v>
      </x:c>
    </x:row>
    <x:row r="5" spans="1:9" x14ac:dyDescent="0.2">
      <x:c r="A5" s="28">
        <x:v>0</x:v>
      </x:c>
      <x:c r="B5" s="29">
        <x:v>0</x:v>
      </x:c>
      <x:c r="C5" s="30">
        <x:v>0</x:v>
      </x:c>
      <x:c r="D5" s="30">
        <x:v>0</x:v>
      </x:c>
      <x:c r="E5" s="30">
        <x:v>0</x:v>
      </x:c>
      <x:c r="F5" s="30">
        <x:v>0</x:v>
      </x:c>
      <x:c r="G5" s="11"/>
    </x:row>
    <x:row r="6" spans="1:9" x14ac:dyDescent="0.2">
      <x:c r="A6" s="28">
        <x:v>0</x:v>
      </x:c>
      <x:c r="B6" s="31">
        <x:v>0</x:v>
      </x:c>
      <x:c r="C6" s="30">
        <x:v>0</x:v>
      </x:c>
      <x:c r="D6" s="30">
        <x:v>0</x:v>
      </x:c>
      <x:c r="E6" s="30">
        <x:v>0</x:v>
      </x:c>
      <x:c r="F6" s="30">
        <x:v>0</x:v>
      </x:c>
      <x:c r="I6" s="11"/>
    </x:row>
    <x:row r="7" spans="1:9" x14ac:dyDescent="0.2">
      <x:c r="A7" s="32">
        <x:v>0</x:v>
      </x:c>
      <x:c r="B7" s="31">
        <x:v>0</x:v>
      </x:c>
      <x:c r="C7" s="30">
        <x:v>0</x:v>
      </x:c>
      <x:c r="D7" s="30">
        <x:v>0</x:v>
      </x:c>
      <x:c r="E7" s="30">
        <x:v>0</x:v>
      </x:c>
      <x:c r="F7" s="30">
        <x:v>0</x:v>
      </x:c>
      <x:c r="I7" s="11"/>
    </x:row>
    <x:row r="8" spans="1:9" x14ac:dyDescent="0.2">
      <x:c r="A8" s="32">
        <x:v>0</x:v>
      </x:c>
      <x:c r="B8" s="31">
        <x:v>0</x:v>
      </x:c>
      <x:c r="C8" s="30">
        <x:v>0</x:v>
      </x:c>
      <x:c r="D8" s="30">
        <x:v>0</x:v>
      </x:c>
      <x:c r="E8" s="30">
        <x:v>0</x:v>
      </x:c>
      <x:c r="F8" s="30">
        <x:v>0</x:v>
      </x:c>
      <x:c r="I8" s="11"/>
    </x:row>
    <x:row r="9" spans="1:9" x14ac:dyDescent="0.2">
      <x:c r="A9" s="32">
        <x:v>0</x:v>
      </x:c>
      <x:c r="B9" s="31">
        <x:v>0</x:v>
      </x:c>
      <x:c r="C9" s="30">
        <x:v>0</x:v>
      </x:c>
      <x:c r="D9" s="30">
        <x:v>0</x:v>
      </x:c>
      <x:c r="E9" s="30">
        <x:v>0</x:v>
      </x:c>
      <x:c r="F9" s="30">
        <x:v>0</x:v>
      </x:c>
      <x:c r="I9" s="11"/>
    </x:row>
    <x:row r="10" spans="1:9" x14ac:dyDescent="0.2">
      <x:c r="A10" s="32">
        <x:v>0</x:v>
      </x:c>
      <x:c r="B10" s="31">
        <x:v>0</x:v>
      </x:c>
      <x:c r="C10" s="30">
        <x:v>0</x:v>
      </x:c>
      <x:c r="D10" s="30">
        <x:v>0</x:v>
      </x:c>
      <x:c r="E10" s="30">
        <x:v>0</x:v>
      </x:c>
      <x:c r="F10" s="30">
        <x:v>0</x:v>
      </x:c>
      <x:c r="I10" s="11"/>
    </x:row>
    <x:row r="11" spans="1:9" x14ac:dyDescent="0.2">
      <x:c r="A11" s="32">
        <x:v>0</x:v>
      </x:c>
      <x:c r="B11" s="31">
        <x:v>0</x:v>
      </x:c>
      <x:c r="C11" s="30">
        <x:v>0</x:v>
      </x:c>
      <x:c r="D11" s="30">
        <x:v>0</x:v>
      </x:c>
      <x:c r="E11" s="30">
        <x:v>0</x:v>
      </x:c>
      <x:c r="F11" s="30">
        <x:v>0</x:v>
      </x:c>
      <x:c r="I11" s="11"/>
    </x:row>
    <x:row r="12" spans="1:9" x14ac:dyDescent="0.2">
      <x:c r="A12" s="32">
        <x:v>0</x:v>
      </x:c>
      <x:c r="B12" s="31">
        <x:v>0</x:v>
      </x:c>
      <x:c r="C12" s="30">
        <x:v>0</x:v>
      </x:c>
      <x:c r="D12" s="30">
        <x:v>0</x:v>
      </x:c>
      <x:c r="E12" s="30">
        <x:v>0</x:v>
      </x:c>
      <x:c r="F12" s="30">
        <x:v>0</x:v>
      </x:c>
      <x:c r="I12" s="11"/>
    </x:row>
    <x:row r="13" spans="1:9" x14ac:dyDescent="0.2">
      <x:c r="A13" s="32">
        <x:v>0</x:v>
      </x:c>
      <x:c r="B13" s="31">
        <x:v>0</x:v>
      </x:c>
      <x:c r="C13" s="30">
        <x:v>0</x:v>
      </x:c>
      <x:c r="D13" s="30">
        <x:v>0</x:v>
      </x:c>
      <x:c r="E13" s="30">
        <x:v>0</x:v>
      </x:c>
      <x:c r="F13" s="30">
        <x:v>0</x:v>
      </x:c>
      <x:c r="I13" s="11"/>
    </x:row>
    <x:row r="14" spans="1:9" x14ac:dyDescent="0.2">
      <x:c r="A14" s="28">
        <x:v>0</x:v>
      </x:c>
      <x:c r="B14" s="31">
        <x:v>0</x:v>
      </x:c>
      <x:c r="C14" s="30">
        <x:v>0</x:v>
      </x:c>
      <x:c r="D14" s="30">
        <x:v>0</x:v>
      </x:c>
      <x:c r="E14" s="30">
        <x:v>0</x:v>
      </x:c>
      <x:c r="F14" s="30">
        <x:v>0</x:v>
      </x:c>
      <x:c r="I14" s="11"/>
    </x:row>
    <x:row r="15" spans="1:9" x14ac:dyDescent="0.2">
      <x:c r="A15" s="159" t="s">
        <x:v>119</x:v>
      </x:c>
      <x:c r="B15" s="161"/>
      <x:c r="C15" s="2">
        <x:v>0</x:v>
      </x:c>
      <x:c r="D15" s="2">
        <x:v>0</x:v>
      </x:c>
      <x:c r="E15" s="2">
        <x:v>0</x:v>
      </x:c>
      <x:c r="F15" s="2">
        <x:v>0</x:v>
      </x:c>
      <x:c r="I15" s="11"/>
    </x:row>
    <x:row r="16" spans="1:9" x14ac:dyDescent="0.2">
      <x:c r="A16" s="33"/>
      <x:c r="B16" s="33"/>
      <x:c r="C16" s="34"/>
      <x:c r="D16" s="34"/>
      <x:c r="E16" s="35"/>
      <x:c r="F16" s="35"/>
    </x:row>
    <x:row r="17" spans="1:7" ht="12" customHeight="1" x14ac:dyDescent="0.2">
      <x:c r="A17" s="156" t="s">
        <x:v>217</x:v>
      </x:c>
      <x:c r="B17" s="156"/>
      <x:c r="C17" s="156"/>
      <x:c r="D17" s="156"/>
      <x:c r="E17" s="36"/>
      <x:c r="F17" s="36"/>
    </x:row>
    <x:row r="18" spans="1:7" ht="34.200000000000003" x14ac:dyDescent="0.2">
      <x:c r="A18" s="27" t="s">
        <x:v>5</x:v>
      </x:c>
      <x:c r="B18" s="37" t="s">
        <x:v>6</x:v>
      </x:c>
      <x:c r="C18" s="27" t="s">
        <x:v>141</x:v>
      </x:c>
      <x:c r="D18" s="27" t="s">
        <x:v>129</x:v>
      </x:c>
    </x:row>
    <x:row r="19" spans="1:7" ht="22.8" x14ac:dyDescent="0.2">
      <x:c r="A19" s="38" t="s">
        <x:v>11</x:v>
      </x:c>
      <x:c r="B19" s="39" t="s">
        <x:v>66</x:v>
      </x:c>
      <x:c r="C19" s="30">
        <x:v>0</x:v>
      </x:c>
      <x:c r="D19" s="30">
        <x:v>0</x:v>
      </x:c>
      <x:c r="G19" s="13"/>
    </x:row>
    <x:row r="20" spans="1:7" x14ac:dyDescent="0.2">
      <x:c r="A20" s="38" t="s">
        <x:v>23</x:v>
      </x:c>
      <x:c r="B20" s="39" t="s">
        <x:v>79</x:v>
      </x:c>
      <x:c r="C20" s="30">
        <x:v>0</x:v>
      </x:c>
      <x:c r="D20" s="30">
        <x:v>0</x:v>
      </x:c>
      <x:c r="G20" s="13"/>
    </x:row>
    <x:row r="21" spans="1:7" x14ac:dyDescent="0.2">
      <x:c r="A21" s="38" t="s">
        <x:v>34</x:v>
      </x:c>
      <x:c r="B21" s="151" t="s">
        <x:v>147</x:v>
      </x:c>
      <x:c r="C21" s="40">
        <x:v>0</x:v>
      </x:c>
      <x:c r="D21" s="40">
        <x:v>0</x:v>
      </x:c>
    </x:row>
    <x:row r="22" spans="1:7" x14ac:dyDescent="0.2">
      <x:c r="A22" s="38" t="s">
        <x:v>46</x:v>
      </x:c>
      <x:c r="B22" s="39" t="s">
        <x:v>151</x:v>
      </x:c>
      <x:c r="C22" s="40">
        <x:v>0</x:v>
      </x:c>
      <x:c r="D22" s="40">
        <x:v>0</x:v>
      </x:c>
    </x:row>
    <x:row r="23" spans="1:7" ht="45.6" x14ac:dyDescent="0.2">
      <x:c r="A23" s="38" t="s">
        <x:v>65</x:v>
      </x:c>
      <x:c r="B23" s="39" t="s">
        <x:v>148</x:v>
      </x:c>
      <x:c r="C23" s="40">
        <x:v>0</x:v>
      </x:c>
      <x:c r="D23" s="40">
        <x:v>0</x:v>
      </x:c>
    </x:row>
    <x:row r="24" spans="1:7" ht="22.8" x14ac:dyDescent="0.2">
      <x:c r="A24" s="38" t="s">
        <x:v>78</x:v>
      </x:c>
      <x:c r="B24" s="41" t="s">
        <x:v>35</x:v>
      </x:c>
      <x:c r="C24" s="30">
        <x:v>0</x:v>
      </x:c>
      <x:c r="D24" s="30">
        <x:v>0</x:v>
      </x:c>
    </x:row>
    <x:row r="25" spans="1:7" ht="22.8" x14ac:dyDescent="0.2">
      <x:c r="A25" s="38" t="s">
        <x:v>96</x:v>
      </x:c>
      <x:c r="B25" s="41" t="s">
        <x:v>149</x:v>
      </x:c>
      <x:c r="C25" s="30">
        <x:v>0</x:v>
      </x:c>
      <x:c r="D25" s="30">
        <x:v>0</x:v>
      </x:c>
    </x:row>
    <x:row r="26" spans="1:7" x14ac:dyDescent="0.2">
      <x:c r="A26" s="38" t="s">
        <x:v>110</x:v>
      </x:c>
      <x:c r="B26" s="41" t="s">
        <x:v>120</x:v>
      </x:c>
      <x:c r="C26" s="30">
        <x:v>0</x:v>
      </x:c>
      <x:c r="D26" s="30">
        <x:v>0</x:v>
      </x:c>
    </x:row>
    <x:row r="27" spans="1:7" x14ac:dyDescent="0.2">
      <x:c r="A27" s="159" t="s">
        <x:v>140</x:v>
      </x:c>
      <x:c r="B27" s="161"/>
      <x:c r="C27" s="2">
        <x:v>0</x:v>
      </x:c>
      <x:c r="D27" s="2">
        <x:v>0</x:v>
      </x:c>
    </x:row>
    <x:row r="28" spans="1:7" x14ac:dyDescent="0.2">
      <x:c r="A28" s="16"/>
      <x:c r="B28" s="17"/>
      <x:c r="C28" s="18"/>
      <x:c r="D28" s="20"/>
    </x:row>
    <x:row r="29" spans="1:7" ht="22.2" customHeight="1" x14ac:dyDescent="0.2">
      <x:c r="A29" s="16"/>
      <x:c r="B29" s="42" t="s">
        <x:v>169</x:v>
      </x:c>
      <x:c r="C29" s="21">
        <x:v>7.0000000000000007E-2</x:v>
      </x:c>
      <x:c r="D29" s="43" t="inlineStr">
        <x:is>
          <x:t/>
        </x:is>
      </x:c>
    </x:row>
    <x:row r="30" spans="1:7" x14ac:dyDescent="0.2">
      <x:c r="A30" s="16"/>
      <x:c r="B30" s="17"/>
      <x:c r="C30" s="18"/>
      <x:c r="D30" s="19"/>
    </x:row>
    <x:row r="31" spans="1:7" ht="21.6" customHeight="1" x14ac:dyDescent="0.2">
      <x:c r="A31" s="32" t="s">
        <x:v>117</x:v>
      </x:c>
      <x:c r="B31" s="44" t="s">
        <x:v>170</x:v>
      </x:c>
      <x:c r="C31" s="40">
        <x:v>0</x:v>
      </x:c>
      <x:c r="D31" s="40">
        <x:v>0</x:v>
      </x:c>
    </x:row>
    <x:row r="32" spans="1:7" x14ac:dyDescent="0.2">
      <x:c r="C32" s="1"/>
      <x:c r="D32" s="1"/>
      <x:c r="E32" s="23"/>
    </x:row>
    <x:row r="33" spans="1:8" ht="23.4" customHeight="1" x14ac:dyDescent="0.2">
      <x:c r="A33" s="159" t="s">
        <x:v>143</x:v>
      </x:c>
      <x:c r="B33" s="161"/>
      <x:c r="C33" s="2">
        <x:v>0</x:v>
      </x:c>
      <x:c r="D33" s="2">
        <x:v>0</x:v>
      </x:c>
      <x:c r="E33" s="45" t="inlineStr">
        <x:is>
          <x:t>Please note that the amount of funding cannot be less than 40.000,00 Eur</x:t>
        </x:is>
      </x:c>
    </x:row>
    <x:row r="34" spans="1:8" x14ac:dyDescent="0.2">
      <x:c r="A34" s="46"/>
      <x:c r="B34" s="46"/>
      <x:c r="C34" s="47"/>
      <x:c r="D34" s="47"/>
      <x:c r="E34" s="45" t="inlineStr">
        <x:is>
          <x:t/>
        </x:is>
      </x:c>
      <x:c r="F34" s="47"/>
    </x:row>
    <x:row r="35" spans="1:8" x14ac:dyDescent="0.2">
      <x:c r="A35" s="46"/>
      <x:c r="B35" s="46"/>
      <x:c r="C35" s="47"/>
      <x:c r="D35" s="47"/>
      <x:c r="E35" s="45"/>
      <x:c r="F35" s="47"/>
    </x:row>
    <x:row r="36" spans="1:8" x14ac:dyDescent="0.2">
      <x:c r="A36" s="157" t="s">
        <x:v>220</x:v>
      </x:c>
      <x:c r="B36" s="158"/>
      <x:c r="C36" s="48">
        <x:v>0</x:v>
      </x:c>
      <x:c r="D36" s="49" t="inlineStr">
        <x:is>
          <x:t>0%</x:t>
        </x:is>
      </x:c>
      <x:c r="E36" s="51" t="inlineStr">
        <x:is>
          <x:t/>
        </x:is>
      </x:c>
    </x:row>
    <x:row r="37" spans="1:8" x14ac:dyDescent="0.2">
      <x:c r="A37" s="157" t="s">
        <x:v>219</x:v>
      </x:c>
      <x:c r="B37" s="158"/>
      <x:c r="C37" s="50">
        <x:v>0</x:v>
      </x:c>
      <x:c r="D37" s="52" t="inlineStr">
        <x:is>
          <x:t>0%</x:t>
        </x:is>
      </x:c>
      <x:c r="E37" s="51" t="inlineStr">
        <x:is>
          <x:t/>
        </x:is>
      </x:c>
    </x:row>
    <x:row r="39" spans="1:8" ht="14.4" customHeight="1" x14ac:dyDescent="0.2">
      <x:c r="A39" s="162" t="s">
        <x:v>138</x:v>
      </x:c>
      <x:c r="B39" s="162"/>
      <x:c r="C39" s="162"/>
      <x:c r="D39" s="162"/>
    </x:row>
    <x:row r="40" spans="1:8" ht="44.4" customHeight="1" x14ac:dyDescent="0.2">
      <x:c r="A40" s="25" t="s">
        <x:v>5</x:v>
      </x:c>
      <x:c r="B40" s="53" t="s">
        <x:v>121</x:v>
      </x:c>
      <x:c r="C40" s="26" t="s">
        <x:v>145</x:v>
      </x:c>
      <x:c r="D40" s="25" t="s">
        <x:v>129</x:v>
      </x:c>
      <x:c r="E40" s="1"/>
      <x:c r="G40" s="54"/>
    </x:row>
    <x:row r="41" spans="1:8" x14ac:dyDescent="0.2">
      <x:c r="A41" s="154" t="s">
        <x:v>11</x:v>
      </x:c>
      <x:c r="B41" s="55" t="inlineStr">
        <x:is>
          <x:t>Applicant</x:t>
        </x:is>
      </x:c>
      <x:c r="C41" s="56">
        <x:v>0</x:v>
      </x:c>
      <x:c r="D41" s="56">
        <x:v>0</x:v>
      </x:c>
      <x:c r="E41" s="1"/>
      <x:c r="G41" s="12"/>
      <x:c r="H41" s="11"/>
    </x:row>
    <x:row r="42" spans="1:8" x14ac:dyDescent="0.2">
      <x:c r="A42" s="155"/>
      <x:c r="B42" s="39" t="s">
        <x:v>123</x:v>
      </x:c>
      <x:c r="C42" s="57" t="inlineStr">
        <x:is>
          <x:t>0%</x:t>
        </x:is>
      </x:c>
      <x:c r="D42" s="57"/>
      <x:c r="E42" s="1"/>
      <x:c r="G42" s="12"/>
      <x:c r="H42" s="11"/>
    </x:row>
    <x:row r="43" spans="1:8" x14ac:dyDescent="0.2">
      <x:c r="A43" s="154" t="s">
        <x:v>23</x:v>
      </x:c>
      <x:c r="B43" s="55" t="inlineStr">
        <x:is>
          <x:t>Partner No 1</x:t>
        </x:is>
      </x:c>
      <x:c r="C43" s="56">
        <x:v>0</x:v>
      </x:c>
      <x:c r="D43" s="56">
        <x:v>0</x:v>
      </x:c>
      <x:c r="E43" s="1"/>
      <x:c r="G43" s="12"/>
      <x:c r="H43" s="11"/>
    </x:row>
    <x:row r="44" spans="1:8" x14ac:dyDescent="0.2">
      <x:c r="A44" s="155"/>
      <x:c r="B44" s="39" t="s">
        <x:v>123</x:v>
      </x:c>
      <x:c r="C44" s="57" t="inlineStr">
        <x:is>
          <x:t>0%</x:t>
        </x:is>
      </x:c>
      <x:c r="D44" s="57"/>
      <x:c r="E44" s="1"/>
      <x:c r="G44" s="12"/>
      <x:c r="H44" s="11"/>
    </x:row>
    <x:row r="45" spans="1:8" x14ac:dyDescent="0.2">
      <x:c r="A45" s="154" t="s">
        <x:v>34</x:v>
      </x:c>
      <x:c r="B45" s="55" t="inlineStr">
        <x:is>
          <x:t>Partner No 2</x:t>
        </x:is>
      </x:c>
      <x:c r="C45" s="56">
        <x:v>0</x:v>
      </x:c>
      <x:c r="D45" s="56">
        <x:v>0</x:v>
      </x:c>
      <x:c r="E45" s="1"/>
      <x:c r="G45" s="12"/>
      <x:c r="H45" s="11"/>
    </x:row>
    <x:row r="46" spans="1:8" x14ac:dyDescent="0.2">
      <x:c r="A46" s="155"/>
      <x:c r="B46" s="39" t="s">
        <x:v>123</x:v>
      </x:c>
      <x:c r="C46" s="57" t="inlineStr">
        <x:is>
          <x:t>0%</x:t>
        </x:is>
      </x:c>
      <x:c r="D46" s="57"/>
      <x:c r="E46" s="1"/>
      <x:c r="G46" s="12"/>
      <x:c r="H46" s="11"/>
    </x:row>
    <x:row r="47" spans="1:8" x14ac:dyDescent="0.2">
      <x:c r="A47" s="154" t="s">
        <x:v>46</x:v>
      </x:c>
      <x:c r="B47" s="55" t="inlineStr">
        <x:is>
          <x:t>Partner No 3</x:t>
        </x:is>
      </x:c>
      <x:c r="C47" s="56">
        <x:v>0</x:v>
      </x:c>
      <x:c r="D47" s="56">
        <x:v>0</x:v>
      </x:c>
      <x:c r="E47" s="1"/>
      <x:c r="G47" s="12"/>
      <x:c r="H47" s="11"/>
    </x:row>
    <x:row r="48" spans="1:8" x14ac:dyDescent="0.2">
      <x:c r="A48" s="155"/>
      <x:c r="B48" s="39" t="s">
        <x:v>123</x:v>
      </x:c>
      <x:c r="C48" s="58" t="inlineStr">
        <x:is>
          <x:t>0%</x:t>
        </x:is>
      </x:c>
      <x:c r="D48" s="58"/>
      <x:c r="E48" s="1"/>
      <x:c r="G48" s="13"/>
      <x:c r="H48" s="11"/>
    </x:row>
    <x:row r="49" spans="1:8" x14ac:dyDescent="0.2">
      <x:c r="A49" s="59"/>
      <x:c r="B49" s="60" t="s">
        <x:v>127</x:v>
      </x:c>
      <x:c r="C49" s="61">
        <x:v>0</x:v>
      </x:c>
      <x:c r="D49" s="61"/>
      <x:c r="E49" s="1"/>
      <x:c r="G49" s="15"/>
      <x:c r="H49" s="152"/>
    </x:row>
    <x:row r="50" spans="1:8" x14ac:dyDescent="0.2">
      <x:c r="A50" s="159" t="s">
        <x:v>128</x:v>
      </x:c>
      <x:c r="B50" s="160"/>
      <x:c r="C50" s="2">
        <x:v>0</x:v>
      </x:c>
      <x:c r="D50" s="2">
        <x:v>0</x:v>
      </x:c>
      <x:c r="E50" s="1"/>
      <x:c r="G50" s="14"/>
      <x:c r="H50" s="152"/>
    </x:row>
    <x:row r="51" spans="1:8" x14ac:dyDescent="0.2">
      <x:c r="G51" s="13"/>
    </x:row>
    <x:row r="52" spans="1:8" ht="43.2" customHeight="1" x14ac:dyDescent="0.2">
      <x:c r="C52" s="24"/>
      <x:c r="E52" s="153"/>
      <x:c r="F52" s="153"/>
      <x:c r="G52" s="13"/>
    </x:row>
    <x:row r="53" spans="1:8" x14ac:dyDescent="0.2">
      <x:c r="G53" s="13"/>
    </x:row>
  </x:sheetData>
  <x:sheetProtection algorithmName="SHA-512" hashValue="bHZ0wwBgu3rZ2pNWwallZSG2/3vmK5pxxlL0tu69XsCyk3K1KmWSdbUiTC1BUNEY7KYhJgLOtYRh/iTwj6xt2A==" saltValue="U2EJ41T3vPPFiVLU4yWuVg==" spinCount="100000" sheet="1" formatColumns="0" formatRows="0" insertHyperlinks="0"/>
  <x:protectedRanges>
    <x:protectedRange sqref="C29" name="Diapazonas1"/>
  </x:protectedRanges>
  <x:mergeCells count="15">
    <x:mergeCell ref="A3:D3"/>
    <x:mergeCell ref="A37:B37"/>
    <x:mergeCell ref="A50:B50"/>
    <x:mergeCell ref="A15:B15"/>
    <x:mergeCell ref="A33:B33"/>
    <x:mergeCell ref="A36:B36"/>
    <x:mergeCell ref="A27:B27"/>
    <x:mergeCell ref="A39:D39"/>
    <x:mergeCell ref="A17:D17"/>
    <x:mergeCell ref="H49:H50"/>
    <x:mergeCell ref="E52:F52"/>
    <x:mergeCell ref="A41:A42"/>
    <x:mergeCell ref="A43:A44"/>
    <x:mergeCell ref="A45:A46"/>
    <x:mergeCell ref="A47:A48"/>
  </x:mergeCells>
  <x:conditionalFormatting sqref="A5:C14 C5:F15 E16:F16 C19:D28">
    <x:cfRule type="cellIs" dxfId="7" priority="8" operator="equal">
      <x:formula>0</x:formula>
    </x:cfRule>
  </x:conditionalFormatting>
  <x:conditionalFormatting sqref="C36">
    <x:cfRule type="cellIs" dxfId="6" priority="19" operator="greaterThan">
      <x:formula>$C$33*0.5</x:formula>
    </x:cfRule>
  </x:conditionalFormatting>
  <x:conditionalFormatting sqref="C37">
    <x:cfRule type="cellIs" dxfId="5" priority="4" operator="greaterThan">
      <x:formula>$C$33*0.1</x:formula>
    </x:cfRule>
  </x:conditionalFormatting>
  <x:conditionalFormatting sqref="C33:D33">
    <x:cfRule type="cellIs" dxfId="4" priority="6" operator="equal">
      <x:formula>0</x:formula>
    </x:cfRule>
  </x:conditionalFormatting>
  <x:conditionalFormatting sqref="C36:D37">
    <x:cfRule type="cellIs" dxfId="3" priority="9" operator="equal">
      <x:formula>0%</x:formula>
    </x:cfRule>
  </x:conditionalFormatting>
  <x:conditionalFormatting sqref="C41:D50">
    <x:cfRule type="cellIs" dxfId="2" priority="10" operator="equal">
      <x:formula>0</x:formula>
    </x:cfRule>
  </x:conditionalFormatting>
  <x:conditionalFormatting sqref="D29 C30:D31">
    <x:cfRule type="cellIs" dxfId="1" priority="12" operator="equal">
      <x:formula>0</x:formula>
    </x:cfRule>
  </x:conditionalFormatting>
  <x:conditionalFormatting sqref="D33">
    <x:cfRule type="cellIs" dxfId="0" priority="1" operator="notBetween">
      <x:formula>140000</x:formula>
      <x:formula>2000000</x:formula>
    </x:cfRule>
  </x:conditionalFormatting>
  <x:dataValidations count="1">
    <x:dataValidation type="list" operator="lessThanOrEqual" allowBlank="1" showInputMessage="1" showErrorMessage="1" sqref="C29" xr:uid="{B445C273-7C81-40C1-9FA7-3B4229B2E343}">
      <x:formula1>"0%,7%"</x:formula1>
    </x:dataValidation>
  </x:dataValidations>
  <x:pageMargins left="0.7" right="0.7" top="0.75" bottom="0.75" header="0.3" footer="0.3"/>
  <x:pageSetup paperSize="9" scale="59" orientation="portrait" r:id="rId1"/>
  <x:colBreaks count="1" manualBreakCount="1">
    <x:brk id="7" max="1048575" man="1"/>
  </x:colBreaks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7D081C7-ED61-4516-9E00-5506B26BD882}" mc:Ignorable="x14ac xr xr2 xr3">
  <x:sheetPr>
    <x:tabColor theme="9"/>
  </x:sheetPr>
  <x:dimension ref="A2:K87"/>
  <x:sheetViews>
    <x:sheetView zoomScaleNormal="100" workbookViewId="0">
      <x:pane xSplit="1" ySplit="6" topLeftCell="B7" activePane="bottomRight" state="frozen"/>
      <x:selection pane="topRight" activeCell="B1" sqref="B1"/>
      <x:selection pane="bottomLeft" activeCell="A7" sqref="A7"/>
      <x:selection pane="bottomRight" activeCell="C7" sqref="C7"/>
    </x:sheetView>
  </x:sheetViews>
  <x:sheetFormatPr defaultColWidth="8.88671875" defaultRowHeight="12.6" x14ac:dyDescent="0.2"/>
  <x:cols>
    <x:col min="1" max="2" width="8.88671875" style="124"/>
    <x:col min="3" max="3" width="38.5546875" style="124" customWidth="1"/>
    <x:col min="4" max="4" width="39.88671875" style="124" customWidth="1"/>
    <x:col min="5" max="5" width="17" style="124" customWidth="1"/>
    <x:col min="6" max="6" width="19.6640625" style="124" customWidth="1"/>
    <x:col min="7" max="7" width="60.33203125" style="124" customWidth="1"/>
    <x:col min="8" max="16384" width="8.88671875" style="124"/>
  </x:cols>
  <x:sheetData>
    <x:row r="2" spans="1:7" x14ac:dyDescent="0.2">
      <x:c r="B2" s="163" t="s">
        <x:v>171</x:v>
      </x:c>
      <x:c r="C2" s="163"/>
      <x:c r="D2" s="163"/>
      <x:c r="E2" s="163"/>
      <x:c r="F2" s="163"/>
      <x:c r="G2" s="163"/>
    </x:row>
    <x:row r="4" spans="1:7" x14ac:dyDescent="0.2">
      <x:c r="B4" s="164" t="s">
        <x:v>198</x:v>
      </x:c>
      <x:c r="C4" s="164"/>
      <x:c r="D4" s="164"/>
      <x:c r="E4" s="164"/>
      <x:c r="F4" s="164"/>
      <x:c r="G4" s="164"/>
    </x:row>
    <x:row r="5" spans="1:7" x14ac:dyDescent="0.2">
      <x:c r="B5" s="125"/>
      <x:c r="C5" s="125"/>
      <x:c r="D5" s="125"/>
      <x:c r="E5" s="125"/>
      <x:c r="F5" s="125"/>
      <x:c r="G5" s="125"/>
    </x:row>
    <x:row r="6" spans="1:7" ht="51" customHeight="1" thickBot="1" x14ac:dyDescent="0.25">
      <x:c r="A6" s="126"/>
      <x:c r="B6" s="127" t="s">
        <x:v>5</x:v>
      </x:c>
      <x:c r="C6" s="128" t="s">
        <x:v>172</x:v>
      </x:c>
      <x:c r="D6" s="128" t="s">
        <x:v>173</x:v>
      </x:c>
      <x:c r="E6" s="128" t="s">
        <x:v>186</x:v>
      </x:c>
      <x:c r="F6" s="129" t="s">
        <x:v>174</x:v>
      </x:c>
      <x:c r="G6" s="130" t="s">
        <x:v>197</x:v>
      </x:c>
    </x:row>
    <x:row r="7" spans="1:7" x14ac:dyDescent="0.2">
      <x:c r="A7" s="166" t="s">
        <x:v>122</x:v>
      </x:c>
      <x:c r="B7" s="131" t="s">
        <x:v>11</x:v>
      </x:c>
      <x:c r="C7" s="137"/>
      <x:c r="D7" s="137"/>
      <x:c r="E7" s="132">
        <x:v>0</x:v>
      </x:c>
      <x:c r="F7" s="141"/>
      <x:c r="G7" s="142"/>
    </x:row>
    <x:row r="8" spans="1:7" x14ac:dyDescent="0.2">
      <x:c r="A8" s="167"/>
      <x:c r="B8" s="133" t="s">
        <x:v>23</x:v>
      </x:c>
      <x:c r="C8" s="138"/>
      <x:c r="D8" s="138"/>
      <x:c r="E8" s="132">
        <x:v>0</x:v>
      </x:c>
      <x:c r="F8" s="143"/>
      <x:c r="G8" s="144"/>
    </x:row>
    <x:row r="9" spans="1:7" x14ac:dyDescent="0.2">
      <x:c r="A9" s="167"/>
      <x:c r="B9" s="133" t="s">
        <x:v>34</x:v>
      </x:c>
      <x:c r="C9" s="138"/>
      <x:c r="D9" s="138"/>
      <x:c r="E9" s="132">
        <x:v>0</x:v>
      </x:c>
      <x:c r="F9" s="143"/>
      <x:c r="G9" s="144"/>
    </x:row>
    <x:row r="10" spans="1:7" x14ac:dyDescent="0.2">
      <x:c r="A10" s="167"/>
      <x:c r="B10" s="133" t="s">
        <x:v>46</x:v>
      </x:c>
      <x:c r="C10" s="138"/>
      <x:c r="D10" s="138"/>
      <x:c r="E10" s="132">
        <x:v>0</x:v>
      </x:c>
      <x:c r="F10" s="143"/>
      <x:c r="G10" s="144"/>
    </x:row>
    <x:row r="11" spans="1:7" x14ac:dyDescent="0.2">
      <x:c r="A11" s="167"/>
      <x:c r="B11" s="133" t="s">
        <x:v>65</x:v>
      </x:c>
      <x:c r="C11" s="138"/>
      <x:c r="D11" s="138"/>
      <x:c r="E11" s="132">
        <x:v>0</x:v>
      </x:c>
      <x:c r="F11" s="143"/>
      <x:c r="G11" s="144"/>
    </x:row>
    <x:row r="12" spans="1:7" x14ac:dyDescent="0.2">
      <x:c r="A12" s="167"/>
      <x:c r="B12" s="133" t="s">
        <x:v>78</x:v>
      </x:c>
      <x:c r="C12" s="138"/>
      <x:c r="D12" s="138"/>
      <x:c r="E12" s="132">
        <x:v>0</x:v>
      </x:c>
      <x:c r="F12" s="143"/>
      <x:c r="G12" s="144"/>
    </x:row>
    <x:row r="13" spans="1:7" x14ac:dyDescent="0.2">
      <x:c r="A13" s="167"/>
      <x:c r="B13" s="133" t="s">
        <x:v>96</x:v>
      </x:c>
      <x:c r="C13" s="138"/>
      <x:c r="D13" s="138"/>
      <x:c r="E13" s="132">
        <x:v>0</x:v>
      </x:c>
      <x:c r="F13" s="143"/>
      <x:c r="G13" s="144"/>
    </x:row>
    <x:row r="14" spans="1:7" x14ac:dyDescent="0.2">
      <x:c r="A14" s="167"/>
      <x:c r="B14" s="133" t="s">
        <x:v>110</x:v>
      </x:c>
      <x:c r="C14" s="138"/>
      <x:c r="D14" s="138"/>
      <x:c r="E14" s="132">
        <x:v>0</x:v>
      </x:c>
      <x:c r="F14" s="143"/>
      <x:c r="G14" s="144"/>
    </x:row>
    <x:row r="15" spans="1:7" x14ac:dyDescent="0.2">
      <x:c r="A15" s="167"/>
      <x:c r="B15" s="133" t="s">
        <x:v>117</x:v>
      </x:c>
      <x:c r="C15" s="138"/>
      <x:c r="D15" s="138"/>
      <x:c r="E15" s="132">
        <x:v>0</x:v>
      </x:c>
      <x:c r="F15" s="143"/>
      <x:c r="G15" s="144"/>
    </x:row>
    <x:row r="16" spans="1:7" x14ac:dyDescent="0.2">
      <x:c r="A16" s="167"/>
      <x:c r="B16" s="133" t="s">
        <x:v>146</x:v>
      </x:c>
      <x:c r="C16" s="138"/>
      <x:c r="D16" s="138"/>
      <x:c r="E16" s="132">
        <x:v>0</x:v>
      </x:c>
      <x:c r="F16" s="143"/>
      <x:c r="G16" s="144"/>
    </x:row>
    <x:row r="17" spans="1:7" x14ac:dyDescent="0.2">
      <x:c r="A17" s="167"/>
      <x:c r="B17" s="133" t="s">
        <x:v>176</x:v>
      </x:c>
      <x:c r="C17" s="138"/>
      <x:c r="D17" s="138"/>
      <x:c r="E17" s="132">
        <x:v>0</x:v>
      </x:c>
      <x:c r="F17" s="143"/>
      <x:c r="G17" s="144"/>
    </x:row>
    <x:row r="18" spans="1:7" x14ac:dyDescent="0.2">
      <x:c r="A18" s="167"/>
      <x:c r="B18" s="133" t="s">
        <x:v>177</x:v>
      </x:c>
      <x:c r="C18" s="138"/>
      <x:c r="D18" s="138"/>
      <x:c r="E18" s="132">
        <x:v>0</x:v>
      </x:c>
      <x:c r="F18" s="143"/>
      <x:c r="G18" s="144"/>
    </x:row>
    <x:row r="19" spans="1:7" x14ac:dyDescent="0.2">
      <x:c r="A19" s="167"/>
      <x:c r="B19" s="133" t="s">
        <x:v>178</x:v>
      </x:c>
      <x:c r="C19" s="138"/>
      <x:c r="D19" s="138"/>
      <x:c r="E19" s="132">
        <x:v>0</x:v>
      </x:c>
      <x:c r="F19" s="143"/>
      <x:c r="G19" s="144"/>
    </x:row>
    <x:row r="20" spans="1:7" x14ac:dyDescent="0.2">
      <x:c r="A20" s="167"/>
      <x:c r="B20" s="133" t="s">
        <x:v>179</x:v>
      </x:c>
      <x:c r="C20" s="138"/>
      <x:c r="D20" s="138"/>
      <x:c r="E20" s="132">
        <x:v>0</x:v>
      </x:c>
      <x:c r="F20" s="143"/>
      <x:c r="G20" s="144"/>
    </x:row>
    <x:row r="21" spans="1:7" x14ac:dyDescent="0.2">
      <x:c r="A21" s="167"/>
      <x:c r="B21" s="133" t="s">
        <x:v>180</x:v>
      </x:c>
      <x:c r="C21" s="138"/>
      <x:c r="D21" s="138"/>
      <x:c r="E21" s="132">
        <x:v>0</x:v>
      </x:c>
      <x:c r="F21" s="143"/>
      <x:c r="G21" s="144"/>
    </x:row>
    <x:row r="22" spans="1:7" x14ac:dyDescent="0.2">
      <x:c r="A22" s="167"/>
      <x:c r="B22" s="133" t="s">
        <x:v>181</x:v>
      </x:c>
      <x:c r="C22" s="138"/>
      <x:c r="D22" s="138"/>
      <x:c r="E22" s="132">
        <x:v>0</x:v>
      </x:c>
      <x:c r="F22" s="143"/>
      <x:c r="G22" s="144"/>
    </x:row>
    <x:row r="23" spans="1:7" x14ac:dyDescent="0.2">
      <x:c r="A23" s="167"/>
      <x:c r="B23" s="133" t="s">
        <x:v>182</x:v>
      </x:c>
      <x:c r="C23" s="138"/>
      <x:c r="D23" s="138"/>
      <x:c r="E23" s="132">
        <x:v>0</x:v>
      </x:c>
      <x:c r="F23" s="143"/>
      <x:c r="G23" s="144"/>
    </x:row>
    <x:row r="24" spans="1:7" x14ac:dyDescent="0.2">
      <x:c r="A24" s="167"/>
      <x:c r="B24" s="133" t="s">
        <x:v>183</x:v>
      </x:c>
      <x:c r="C24" s="138"/>
      <x:c r="D24" s="138"/>
      <x:c r="E24" s="132">
        <x:v>0</x:v>
      </x:c>
      <x:c r="F24" s="143"/>
      <x:c r="G24" s="144"/>
    </x:row>
    <x:row r="25" spans="1:7" x14ac:dyDescent="0.2">
      <x:c r="A25" s="167"/>
      <x:c r="B25" s="133" t="s">
        <x:v>184</x:v>
      </x:c>
      <x:c r="C25" s="138"/>
      <x:c r="D25" s="138"/>
      <x:c r="E25" s="132">
        <x:v>0</x:v>
      </x:c>
      <x:c r="F25" s="143"/>
      <x:c r="G25" s="144"/>
    </x:row>
    <x:row r="26" spans="1:7" ht="13.2" thickBot="1" x14ac:dyDescent="0.25">
      <x:c r="A26" s="168"/>
      <x:c r="B26" s="134" t="s">
        <x:v>185</x:v>
      </x:c>
      <x:c r="C26" s="139"/>
      <x:c r="D26" s="139"/>
      <x:c r="E26" s="135">
        <x:v>0</x:v>
      </x:c>
      <x:c r="F26" s="145"/>
      <x:c r="G26" s="146"/>
    </x:row>
    <x:row r="27" spans="1:7" x14ac:dyDescent="0.2">
      <x:c r="A27" s="166" t="s">
        <x:v>124</x:v>
      </x:c>
      <x:c r="B27" s="131" t="s">
        <x:v>11</x:v>
      </x:c>
      <x:c r="C27" s="137"/>
      <x:c r="D27" s="137"/>
      <x:c r="E27" s="136">
        <x:v>0</x:v>
      </x:c>
      <x:c r="F27" s="141"/>
      <x:c r="G27" s="147"/>
    </x:row>
    <x:row r="28" spans="1:7" x14ac:dyDescent="0.2">
      <x:c r="A28" s="167"/>
      <x:c r="B28" s="133" t="s">
        <x:v>23</x:v>
      </x:c>
      <x:c r="C28" s="138"/>
      <x:c r="D28" s="138"/>
      <x:c r="E28" s="132">
        <x:v>0</x:v>
      </x:c>
      <x:c r="F28" s="143"/>
      <x:c r="G28" s="144"/>
    </x:row>
    <x:row r="29" spans="1:7" x14ac:dyDescent="0.2">
      <x:c r="A29" s="167"/>
      <x:c r="B29" s="133" t="s">
        <x:v>34</x:v>
      </x:c>
      <x:c r="C29" s="138"/>
      <x:c r="D29" s="138"/>
      <x:c r="E29" s="132">
        <x:v>0</x:v>
      </x:c>
      <x:c r="F29" s="143"/>
      <x:c r="G29" s="144"/>
    </x:row>
    <x:row r="30" spans="1:7" x14ac:dyDescent="0.2">
      <x:c r="A30" s="167"/>
      <x:c r="B30" s="133" t="s">
        <x:v>46</x:v>
      </x:c>
      <x:c r="C30" s="138"/>
      <x:c r="D30" s="138"/>
      <x:c r="E30" s="132">
        <x:v>0</x:v>
      </x:c>
      <x:c r="F30" s="143"/>
      <x:c r="G30" s="144"/>
    </x:row>
    <x:row r="31" spans="1:7" x14ac:dyDescent="0.2">
      <x:c r="A31" s="167"/>
      <x:c r="B31" s="133" t="s">
        <x:v>65</x:v>
      </x:c>
      <x:c r="C31" s="138"/>
      <x:c r="D31" s="138"/>
      <x:c r="E31" s="132">
        <x:v>0</x:v>
      </x:c>
      <x:c r="F31" s="143"/>
      <x:c r="G31" s="144"/>
    </x:row>
    <x:row r="32" spans="1:7" x14ac:dyDescent="0.2">
      <x:c r="A32" s="167"/>
      <x:c r="B32" s="133" t="s">
        <x:v>78</x:v>
      </x:c>
      <x:c r="C32" s="138"/>
      <x:c r="D32" s="138"/>
      <x:c r="E32" s="132">
        <x:v>0</x:v>
      </x:c>
      <x:c r="F32" s="143"/>
      <x:c r="G32" s="144"/>
    </x:row>
    <x:row r="33" spans="1:7" x14ac:dyDescent="0.2">
      <x:c r="A33" s="167"/>
      <x:c r="B33" s="133" t="s">
        <x:v>96</x:v>
      </x:c>
      <x:c r="C33" s="138"/>
      <x:c r="D33" s="138"/>
      <x:c r="E33" s="132">
        <x:v>0</x:v>
      </x:c>
      <x:c r="F33" s="143"/>
      <x:c r="G33" s="144"/>
    </x:row>
    <x:row r="34" spans="1:7" x14ac:dyDescent="0.2">
      <x:c r="A34" s="167"/>
      <x:c r="B34" s="133" t="s">
        <x:v>110</x:v>
      </x:c>
      <x:c r="C34" s="138"/>
      <x:c r="D34" s="138"/>
      <x:c r="E34" s="132">
        <x:v>0</x:v>
      </x:c>
      <x:c r="F34" s="143"/>
      <x:c r="G34" s="144"/>
    </x:row>
    <x:row r="35" spans="1:7" x14ac:dyDescent="0.2">
      <x:c r="A35" s="167"/>
      <x:c r="B35" s="133" t="s">
        <x:v>117</x:v>
      </x:c>
      <x:c r="C35" s="138"/>
      <x:c r="D35" s="138"/>
      <x:c r="E35" s="132">
        <x:v>0</x:v>
      </x:c>
      <x:c r="F35" s="143"/>
      <x:c r="G35" s="144"/>
    </x:row>
    <x:row r="36" spans="1:7" x14ac:dyDescent="0.2">
      <x:c r="A36" s="167"/>
      <x:c r="B36" s="133" t="s">
        <x:v>146</x:v>
      </x:c>
      <x:c r="C36" s="138"/>
      <x:c r="D36" s="138"/>
      <x:c r="E36" s="132">
        <x:v>0</x:v>
      </x:c>
      <x:c r="F36" s="143"/>
      <x:c r="G36" s="144"/>
    </x:row>
    <x:row r="37" spans="1:7" x14ac:dyDescent="0.2">
      <x:c r="A37" s="167"/>
      <x:c r="B37" s="133" t="s">
        <x:v>176</x:v>
      </x:c>
      <x:c r="C37" s="138"/>
      <x:c r="D37" s="138"/>
      <x:c r="E37" s="132">
        <x:v>0</x:v>
      </x:c>
      <x:c r="F37" s="143"/>
      <x:c r="G37" s="144"/>
    </x:row>
    <x:row r="38" spans="1:7" x14ac:dyDescent="0.2">
      <x:c r="A38" s="167"/>
      <x:c r="B38" s="133" t="s">
        <x:v>177</x:v>
      </x:c>
      <x:c r="C38" s="138"/>
      <x:c r="D38" s="138"/>
      <x:c r="E38" s="132">
        <x:v>0</x:v>
      </x:c>
      <x:c r="F38" s="143"/>
      <x:c r="G38" s="144"/>
    </x:row>
    <x:row r="39" spans="1:7" x14ac:dyDescent="0.2">
      <x:c r="A39" s="167"/>
      <x:c r="B39" s="133" t="s">
        <x:v>178</x:v>
      </x:c>
      <x:c r="C39" s="138"/>
      <x:c r="D39" s="138"/>
      <x:c r="E39" s="132">
        <x:v>0</x:v>
      </x:c>
      <x:c r="F39" s="143"/>
      <x:c r="G39" s="144"/>
    </x:row>
    <x:row r="40" spans="1:7" x14ac:dyDescent="0.2">
      <x:c r="A40" s="167"/>
      <x:c r="B40" s="133" t="s">
        <x:v>179</x:v>
      </x:c>
      <x:c r="C40" s="138"/>
      <x:c r="D40" s="138"/>
      <x:c r="E40" s="132">
        <x:v>0</x:v>
      </x:c>
      <x:c r="F40" s="143"/>
      <x:c r="G40" s="144"/>
    </x:row>
    <x:row r="41" spans="1:7" x14ac:dyDescent="0.2">
      <x:c r="A41" s="167"/>
      <x:c r="B41" s="133" t="s">
        <x:v>180</x:v>
      </x:c>
      <x:c r="C41" s="138"/>
      <x:c r="D41" s="138"/>
      <x:c r="E41" s="132">
        <x:v>0</x:v>
      </x:c>
      <x:c r="F41" s="143"/>
      <x:c r="G41" s="144"/>
    </x:row>
    <x:row r="42" spans="1:7" x14ac:dyDescent="0.2">
      <x:c r="A42" s="167"/>
      <x:c r="B42" s="133" t="s">
        <x:v>181</x:v>
      </x:c>
      <x:c r="C42" s="138"/>
      <x:c r="D42" s="138"/>
      <x:c r="E42" s="132">
        <x:v>0</x:v>
      </x:c>
      <x:c r="F42" s="143"/>
      <x:c r="G42" s="144"/>
    </x:row>
    <x:row r="43" spans="1:7" x14ac:dyDescent="0.2">
      <x:c r="A43" s="167"/>
      <x:c r="B43" s="133" t="s">
        <x:v>182</x:v>
      </x:c>
      <x:c r="C43" s="138"/>
      <x:c r="D43" s="138"/>
      <x:c r="E43" s="132">
        <x:v>0</x:v>
      </x:c>
      <x:c r="F43" s="143"/>
      <x:c r="G43" s="144"/>
    </x:row>
    <x:row r="44" spans="1:7" x14ac:dyDescent="0.2">
      <x:c r="A44" s="167"/>
      <x:c r="B44" s="133" t="s">
        <x:v>183</x:v>
      </x:c>
      <x:c r="C44" s="138"/>
      <x:c r="D44" s="138"/>
      <x:c r="E44" s="132">
        <x:v>0</x:v>
      </x:c>
      <x:c r="F44" s="143"/>
      <x:c r="G44" s="144"/>
    </x:row>
    <x:row r="45" spans="1:7" x14ac:dyDescent="0.2">
      <x:c r="A45" s="167"/>
      <x:c r="B45" s="133" t="s">
        <x:v>184</x:v>
      </x:c>
      <x:c r="C45" s="138"/>
      <x:c r="D45" s="138"/>
      <x:c r="E45" s="132">
        <x:v>0</x:v>
      </x:c>
      <x:c r="F45" s="143"/>
      <x:c r="G45" s="144"/>
    </x:row>
    <x:row r="46" spans="1:7" ht="13.2" thickBot="1" x14ac:dyDescent="0.25">
      <x:c r="A46" s="168"/>
      <x:c r="B46" s="134" t="s">
        <x:v>185</x:v>
      </x:c>
      <x:c r="C46" s="139"/>
      <x:c r="D46" s="139"/>
      <x:c r="E46" s="135">
        <x:v>0</x:v>
      </x:c>
      <x:c r="F46" s="145"/>
      <x:c r="G46" s="146"/>
    </x:row>
    <x:row r="47" spans="1:7" x14ac:dyDescent="0.2">
      <x:c r="A47" s="166" t="s">
        <x:v>125</x:v>
      </x:c>
      <x:c r="B47" s="131" t="s">
        <x:v>11</x:v>
      </x:c>
      <x:c r="C47" s="137"/>
      <x:c r="D47" s="137"/>
      <x:c r="E47" s="136">
        <x:v>0</x:v>
      </x:c>
      <x:c r="F47" s="141"/>
      <x:c r="G47" s="147"/>
    </x:row>
    <x:row r="48" spans="1:7" x14ac:dyDescent="0.2">
      <x:c r="A48" s="167"/>
      <x:c r="B48" s="133" t="s">
        <x:v>23</x:v>
      </x:c>
      <x:c r="C48" s="138"/>
      <x:c r="D48" s="138"/>
      <x:c r="E48" s="132">
        <x:v>0</x:v>
      </x:c>
      <x:c r="F48" s="143"/>
      <x:c r="G48" s="144"/>
    </x:row>
    <x:row r="49" spans="1:7" x14ac:dyDescent="0.2">
      <x:c r="A49" s="167"/>
      <x:c r="B49" s="133" t="s">
        <x:v>34</x:v>
      </x:c>
      <x:c r="C49" s="138"/>
      <x:c r="D49" s="138"/>
      <x:c r="E49" s="132">
        <x:v>0</x:v>
      </x:c>
      <x:c r="F49" s="143"/>
      <x:c r="G49" s="144"/>
    </x:row>
    <x:row r="50" spans="1:7" x14ac:dyDescent="0.2">
      <x:c r="A50" s="167"/>
      <x:c r="B50" s="133" t="s">
        <x:v>46</x:v>
      </x:c>
      <x:c r="C50" s="138"/>
      <x:c r="D50" s="138"/>
      <x:c r="E50" s="132">
        <x:v>0</x:v>
      </x:c>
      <x:c r="F50" s="143"/>
      <x:c r="G50" s="144"/>
    </x:row>
    <x:row r="51" spans="1:7" x14ac:dyDescent="0.2">
      <x:c r="A51" s="167"/>
      <x:c r="B51" s="133" t="s">
        <x:v>65</x:v>
      </x:c>
      <x:c r="C51" s="138"/>
      <x:c r="D51" s="138"/>
      <x:c r="E51" s="132">
        <x:v>0</x:v>
      </x:c>
      <x:c r="F51" s="143"/>
      <x:c r="G51" s="144"/>
    </x:row>
    <x:row r="52" spans="1:7" x14ac:dyDescent="0.2">
      <x:c r="A52" s="167"/>
      <x:c r="B52" s="133" t="s">
        <x:v>78</x:v>
      </x:c>
      <x:c r="C52" s="138"/>
      <x:c r="D52" s="138"/>
      <x:c r="E52" s="132">
        <x:v>0</x:v>
      </x:c>
      <x:c r="F52" s="143"/>
      <x:c r="G52" s="144"/>
    </x:row>
    <x:row r="53" spans="1:7" x14ac:dyDescent="0.2">
      <x:c r="A53" s="167"/>
      <x:c r="B53" s="133" t="s">
        <x:v>96</x:v>
      </x:c>
      <x:c r="C53" s="138"/>
      <x:c r="D53" s="138"/>
      <x:c r="E53" s="132">
        <x:v>0</x:v>
      </x:c>
      <x:c r="F53" s="143"/>
      <x:c r="G53" s="144"/>
    </x:row>
    <x:row r="54" spans="1:7" x14ac:dyDescent="0.2">
      <x:c r="A54" s="167"/>
      <x:c r="B54" s="133" t="s">
        <x:v>110</x:v>
      </x:c>
      <x:c r="C54" s="138"/>
      <x:c r="D54" s="138"/>
      <x:c r="E54" s="132">
        <x:v>0</x:v>
      </x:c>
      <x:c r="F54" s="143"/>
      <x:c r="G54" s="144"/>
    </x:row>
    <x:row r="55" spans="1:7" x14ac:dyDescent="0.2">
      <x:c r="A55" s="167"/>
      <x:c r="B55" s="133" t="s">
        <x:v>117</x:v>
      </x:c>
      <x:c r="C55" s="138"/>
      <x:c r="D55" s="138"/>
      <x:c r="E55" s="132">
        <x:v>0</x:v>
      </x:c>
      <x:c r="F55" s="143"/>
      <x:c r="G55" s="144"/>
    </x:row>
    <x:row r="56" spans="1:7" x14ac:dyDescent="0.2">
      <x:c r="A56" s="167"/>
      <x:c r="B56" s="133" t="s">
        <x:v>146</x:v>
      </x:c>
      <x:c r="C56" s="138"/>
      <x:c r="D56" s="138"/>
      <x:c r="E56" s="132">
        <x:v>0</x:v>
      </x:c>
      <x:c r="F56" s="143"/>
      <x:c r="G56" s="144"/>
    </x:row>
    <x:row r="57" spans="1:7" x14ac:dyDescent="0.2">
      <x:c r="A57" s="167"/>
      <x:c r="B57" s="133" t="s">
        <x:v>176</x:v>
      </x:c>
      <x:c r="C57" s="138"/>
      <x:c r="D57" s="138"/>
      <x:c r="E57" s="132">
        <x:v>0</x:v>
      </x:c>
      <x:c r="F57" s="143"/>
      <x:c r="G57" s="144"/>
    </x:row>
    <x:row r="58" spans="1:7" x14ac:dyDescent="0.2">
      <x:c r="A58" s="167"/>
      <x:c r="B58" s="133" t="s">
        <x:v>177</x:v>
      </x:c>
      <x:c r="C58" s="138"/>
      <x:c r="D58" s="138"/>
      <x:c r="E58" s="132">
        <x:v>0</x:v>
      </x:c>
      <x:c r="F58" s="143"/>
      <x:c r="G58" s="144"/>
    </x:row>
    <x:row r="59" spans="1:7" x14ac:dyDescent="0.2">
      <x:c r="A59" s="167"/>
      <x:c r="B59" s="133" t="s">
        <x:v>178</x:v>
      </x:c>
      <x:c r="C59" s="138"/>
      <x:c r="D59" s="138"/>
      <x:c r="E59" s="132">
        <x:v>0</x:v>
      </x:c>
      <x:c r="F59" s="143"/>
      <x:c r="G59" s="144"/>
    </x:row>
    <x:row r="60" spans="1:7" x14ac:dyDescent="0.2">
      <x:c r="A60" s="167"/>
      <x:c r="B60" s="133" t="s">
        <x:v>179</x:v>
      </x:c>
      <x:c r="C60" s="138"/>
      <x:c r="D60" s="138"/>
      <x:c r="E60" s="132">
        <x:v>0</x:v>
      </x:c>
      <x:c r="F60" s="143"/>
      <x:c r="G60" s="144"/>
    </x:row>
    <x:row r="61" spans="1:7" x14ac:dyDescent="0.2">
      <x:c r="A61" s="167"/>
      <x:c r="B61" s="133" t="s">
        <x:v>180</x:v>
      </x:c>
      <x:c r="C61" s="138"/>
      <x:c r="D61" s="138"/>
      <x:c r="E61" s="132">
        <x:v>0</x:v>
      </x:c>
      <x:c r="F61" s="143"/>
      <x:c r="G61" s="144"/>
    </x:row>
    <x:row r="62" spans="1:7" x14ac:dyDescent="0.2">
      <x:c r="A62" s="167"/>
      <x:c r="B62" s="133" t="s">
        <x:v>181</x:v>
      </x:c>
      <x:c r="C62" s="138"/>
      <x:c r="D62" s="138"/>
      <x:c r="E62" s="132">
        <x:v>0</x:v>
      </x:c>
      <x:c r="F62" s="143"/>
      <x:c r="G62" s="144"/>
    </x:row>
    <x:row r="63" spans="1:7" x14ac:dyDescent="0.2">
      <x:c r="A63" s="167"/>
      <x:c r="B63" s="133" t="s">
        <x:v>182</x:v>
      </x:c>
      <x:c r="C63" s="138"/>
      <x:c r="D63" s="138"/>
      <x:c r="E63" s="132">
        <x:v>0</x:v>
      </x:c>
      <x:c r="F63" s="143"/>
      <x:c r="G63" s="144"/>
    </x:row>
    <x:row r="64" spans="1:7" x14ac:dyDescent="0.2">
      <x:c r="A64" s="167"/>
      <x:c r="B64" s="133" t="s">
        <x:v>183</x:v>
      </x:c>
      <x:c r="C64" s="138"/>
      <x:c r="D64" s="138"/>
      <x:c r="E64" s="132">
        <x:v>0</x:v>
      </x:c>
      <x:c r="F64" s="143"/>
      <x:c r="G64" s="144"/>
    </x:row>
    <x:row r="65" spans="1:11" x14ac:dyDescent="0.2">
      <x:c r="A65" s="167"/>
      <x:c r="B65" s="133" t="s">
        <x:v>184</x:v>
      </x:c>
      <x:c r="C65" s="138"/>
      <x:c r="D65" s="138"/>
      <x:c r="E65" s="132">
        <x:v>0</x:v>
      </x:c>
      <x:c r="F65" s="143"/>
      <x:c r="G65" s="144"/>
    </x:row>
    <x:row r="66" spans="1:11" ht="13.2" thickBot="1" x14ac:dyDescent="0.25">
      <x:c r="A66" s="168"/>
      <x:c r="B66" s="134" t="s">
        <x:v>185</x:v>
      </x:c>
      <x:c r="C66" s="139"/>
      <x:c r="D66" s="139"/>
      <x:c r="E66" s="135">
        <x:v>0</x:v>
      </x:c>
      <x:c r="F66" s="145"/>
      <x:c r="G66" s="146"/>
    </x:row>
    <x:row r="67" spans="1:11" x14ac:dyDescent="0.2">
      <x:c r="A67" s="166" t="s">
        <x:v>126</x:v>
      </x:c>
      <x:c r="B67" s="131" t="s">
        <x:v>11</x:v>
      </x:c>
      <x:c r="C67" s="137"/>
      <x:c r="D67" s="137"/>
      <x:c r="E67" s="136">
        <x:v>0</x:v>
      </x:c>
      <x:c r="F67" s="141"/>
      <x:c r="G67" s="147"/>
    </x:row>
    <x:row r="68" spans="1:11" x14ac:dyDescent="0.2">
      <x:c r="A68" s="167"/>
      <x:c r="B68" s="133" t="s">
        <x:v>23</x:v>
      </x:c>
      <x:c r="C68" s="138"/>
      <x:c r="D68" s="138"/>
      <x:c r="E68" s="132">
        <x:v>0</x:v>
      </x:c>
      <x:c r="F68" s="143"/>
      <x:c r="G68" s="144"/>
    </x:row>
    <x:row r="69" spans="1:11" x14ac:dyDescent="0.2">
      <x:c r="A69" s="167"/>
      <x:c r="B69" s="133" t="s">
        <x:v>34</x:v>
      </x:c>
      <x:c r="C69" s="138"/>
      <x:c r="D69" s="138"/>
      <x:c r="E69" s="132">
        <x:v>0</x:v>
      </x:c>
      <x:c r="F69" s="143"/>
      <x:c r="G69" s="144"/>
    </x:row>
    <x:row r="70" spans="1:11" x14ac:dyDescent="0.2">
      <x:c r="A70" s="167"/>
      <x:c r="B70" s="133" t="s">
        <x:v>46</x:v>
      </x:c>
      <x:c r="C70" s="138"/>
      <x:c r="D70" s="138"/>
      <x:c r="E70" s="132">
        <x:v>0</x:v>
      </x:c>
      <x:c r="F70" s="143"/>
      <x:c r="G70" s="144"/>
    </x:row>
    <x:row r="71" spans="1:11" x14ac:dyDescent="0.2">
      <x:c r="A71" s="167"/>
      <x:c r="B71" s="133" t="s">
        <x:v>65</x:v>
      </x:c>
      <x:c r="C71" s="138"/>
      <x:c r="D71" s="138"/>
      <x:c r="E71" s="132">
        <x:v>0</x:v>
      </x:c>
      <x:c r="F71" s="143"/>
      <x:c r="G71" s="144"/>
    </x:row>
    <x:row r="72" spans="1:11" x14ac:dyDescent="0.2">
      <x:c r="A72" s="167"/>
      <x:c r="B72" s="133" t="s">
        <x:v>78</x:v>
      </x:c>
      <x:c r="C72" s="138"/>
      <x:c r="D72" s="138"/>
      <x:c r="E72" s="132">
        <x:v>0</x:v>
      </x:c>
      <x:c r="F72" s="143"/>
      <x:c r="G72" s="144"/>
    </x:row>
    <x:row r="73" spans="1:11" x14ac:dyDescent="0.2">
      <x:c r="A73" s="167"/>
      <x:c r="B73" s="133" t="s">
        <x:v>96</x:v>
      </x:c>
      <x:c r="C73" s="138"/>
      <x:c r="D73" s="138"/>
      <x:c r="E73" s="132">
        <x:v>0</x:v>
      </x:c>
      <x:c r="F73" s="143"/>
      <x:c r="G73" s="144"/>
    </x:row>
    <x:row r="74" spans="1:11" x14ac:dyDescent="0.2">
      <x:c r="A74" s="167"/>
      <x:c r="B74" s="133" t="s">
        <x:v>110</x:v>
      </x:c>
      <x:c r="C74" s="138"/>
      <x:c r="D74" s="138"/>
      <x:c r="E74" s="132">
        <x:v>0</x:v>
      </x:c>
      <x:c r="F74" s="143"/>
      <x:c r="G74" s="144"/>
    </x:row>
    <x:row r="75" spans="1:11" x14ac:dyDescent="0.2">
      <x:c r="A75" s="167"/>
      <x:c r="B75" s="133" t="s">
        <x:v>117</x:v>
      </x:c>
      <x:c r="C75" s="140"/>
      <x:c r="D75" s="138"/>
      <x:c r="E75" s="132">
        <x:v>0</x:v>
      </x:c>
      <x:c r="F75" s="143"/>
      <x:c r="G75" s="144"/>
    </x:row>
    <x:row r="76" spans="1:11" x14ac:dyDescent="0.2">
      <x:c r="A76" s="167"/>
      <x:c r="B76" s="133" t="s">
        <x:v>146</x:v>
      </x:c>
      <x:c r="C76" s="138"/>
      <x:c r="D76" s="138"/>
      <x:c r="E76" s="132">
        <x:v>0</x:v>
      </x:c>
      <x:c r="F76" s="143"/>
      <x:c r="G76" s="144"/>
    </x:row>
    <x:row r="77" spans="1:11" x14ac:dyDescent="0.2">
      <x:c r="A77" s="167"/>
      <x:c r="B77" s="133" t="s">
        <x:v>176</x:v>
      </x:c>
      <x:c r="C77" s="138"/>
      <x:c r="D77" s="138"/>
      <x:c r="E77" s="132">
        <x:v>0</x:v>
      </x:c>
      <x:c r="F77" s="143"/>
      <x:c r="G77" s="144"/>
    </x:row>
    <x:row r="78" spans="1:11" x14ac:dyDescent="0.2">
      <x:c r="A78" s="167"/>
      <x:c r="B78" s="133" t="s">
        <x:v>177</x:v>
      </x:c>
      <x:c r="C78" s="138"/>
      <x:c r="D78" s="138"/>
      <x:c r="E78" s="132">
        <x:v>0</x:v>
      </x:c>
      <x:c r="F78" s="143"/>
      <x:c r="G78" s="144"/>
    </x:row>
    <x:row r="79" spans="1:11" ht="13.2" thickBot="1" x14ac:dyDescent="0.25">
      <x:c r="A79" s="167"/>
      <x:c r="B79" s="133" t="s">
        <x:v>178</x:v>
      </x:c>
      <x:c r="C79" s="138"/>
      <x:c r="D79" s="138"/>
      <x:c r="E79" s="132">
        <x:v>0</x:v>
      </x:c>
      <x:c r="F79" s="143"/>
      <x:c r="G79" s="144"/>
      <x:c r="K79" s="126"/>
    </x:row>
    <x:row r="80" spans="1:11" x14ac:dyDescent="0.2">
      <x:c r="A80" s="167"/>
      <x:c r="B80" s="133" t="s">
        <x:v>179</x:v>
      </x:c>
      <x:c r="C80" s="138"/>
      <x:c r="D80" s="138"/>
      <x:c r="E80" s="132">
        <x:v>0</x:v>
      </x:c>
      <x:c r="F80" s="143"/>
      <x:c r="G80" s="144"/>
    </x:row>
    <x:row r="81" spans="1:7" x14ac:dyDescent="0.2">
      <x:c r="A81" s="167"/>
      <x:c r="B81" s="133" t="s">
        <x:v>180</x:v>
      </x:c>
      <x:c r="C81" s="138"/>
      <x:c r="D81" s="138"/>
      <x:c r="E81" s="132">
        <x:v>0</x:v>
      </x:c>
      <x:c r="F81" s="143"/>
      <x:c r="G81" s="144"/>
    </x:row>
    <x:row r="82" spans="1:7" x14ac:dyDescent="0.2">
      <x:c r="A82" s="167"/>
      <x:c r="B82" s="133" t="s">
        <x:v>181</x:v>
      </x:c>
      <x:c r="C82" s="138"/>
      <x:c r="D82" s="138"/>
      <x:c r="E82" s="132">
        <x:v>0</x:v>
      </x:c>
      <x:c r="F82" s="143"/>
      <x:c r="G82" s="144"/>
    </x:row>
    <x:row r="83" spans="1:7" x14ac:dyDescent="0.2">
      <x:c r="A83" s="167"/>
      <x:c r="B83" s="133" t="s">
        <x:v>182</x:v>
      </x:c>
      <x:c r="C83" s="138"/>
      <x:c r="D83" s="138"/>
      <x:c r="E83" s="132">
        <x:v>0</x:v>
      </x:c>
      <x:c r="F83" s="143"/>
      <x:c r="G83" s="144"/>
    </x:row>
    <x:row r="84" spans="1:7" x14ac:dyDescent="0.2">
      <x:c r="A84" s="167"/>
      <x:c r="B84" s="133" t="s">
        <x:v>183</x:v>
      </x:c>
      <x:c r="C84" s="138"/>
      <x:c r="D84" s="138"/>
      <x:c r="E84" s="132">
        <x:v>0</x:v>
      </x:c>
      <x:c r="F84" s="143"/>
      <x:c r="G84" s="144"/>
    </x:row>
    <x:row r="85" spans="1:7" x14ac:dyDescent="0.2">
      <x:c r="A85" s="167"/>
      <x:c r="B85" s="133" t="s">
        <x:v>184</x:v>
      </x:c>
      <x:c r="C85" s="138"/>
      <x:c r="D85" s="138"/>
      <x:c r="E85" s="132">
        <x:v>0</x:v>
      </x:c>
      <x:c r="F85" s="143"/>
      <x:c r="G85" s="144"/>
    </x:row>
    <x:row r="86" spans="1:7" ht="13.2" thickBot="1" x14ac:dyDescent="0.25">
      <x:c r="A86" s="168"/>
      <x:c r="B86" s="134" t="s">
        <x:v>185</x:v>
      </x:c>
      <x:c r="C86" s="148"/>
      <x:c r="D86" s="148"/>
      <x:c r="E86" s="135">
        <x:v>0</x:v>
      </x:c>
      <x:c r="F86" s="149"/>
      <x:c r="G86" s="150"/>
    </x:row>
    <x:row r="87" spans="1:7" ht="26.4" customHeight="1" x14ac:dyDescent="0.2">
      <x:c r="C87" s="165" t="s">
        <x:v>175</x:v>
      </x:c>
      <x:c r="D87" s="165"/>
      <x:c r="E87" s="165"/>
      <x:c r="F87" s="165"/>
      <x:c r="G87" s="165"/>
    </x:row>
  </x:sheetData>
  <x:sheetProtection algorithmName="SHA-512" hashValue="E15pNbBAZ3upsmk4T2piW3y/etNCzzRLzokKPvdhbbtSCrb3ONSbxlpeBAbogFOOfn7ohlAVAohtRVtZh5Za5g==" saltValue="QKh+qrBR4LcZjayXiU0rZQ==" spinCount="100000" sheet="1" formatColumns="0" formatRows="0" insertHyperlinks="0"/>
  <x:protectedRanges>
    <x:protectedRange sqref="F7:G86" name="Diapazonas2"/>
    <x:protectedRange sqref="C7:D86" name="Diapazonas1"/>
  </x:protectedRanges>
  <x:mergeCells count="7">
    <x:mergeCell ref="B2:G2"/>
    <x:mergeCell ref="B4:G4"/>
    <x:mergeCell ref="C87:G87"/>
    <x:mergeCell ref="A7:A26"/>
    <x:mergeCell ref="A27:A46"/>
    <x:mergeCell ref="A47:A66"/>
    <x:mergeCell ref="A67:A86"/>
  </x:mergeCells>
  <x:pageMargins left="0.7" right="0.7" top="0.75" bottom="0.75" header="0.3" footer="0.3"/>
  <x:pageSetup paperSize="9" scale="44" orientation="portrait" r:id="rId1"/>
</x:worksheet>
</file>

<file path=xl/worksheets/sheet3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55F0B75-640E-4474-9E2E-355CF76F1DB0}" mc:Ignorable="x14ac xr xr2 xr3">
  <x:sheetPr>
    <x:tabColor theme="9"/>
  </x:sheetPr>
  <x:dimension ref="A1:S243"/>
  <x:sheetViews>
    <x:sheetView zoomScaleNormal="100" workbookViewId="0">
      <x:pane ySplit="7" topLeftCell="A8" activePane="bottomLeft" state="frozen"/>
      <x:selection pane="bottomLeft" activeCell="D5" sqref="D5:F5"/>
    </x:sheetView>
  </x:sheetViews>
  <x:sheetFormatPr defaultColWidth="9.109375" defaultRowHeight="11.4" x14ac:dyDescent="0.2"/>
  <x:cols>
    <x:col min="1" max="1" width="4.88671875" style="66" bestFit="1" customWidth="1"/>
    <x:col min="2" max="2" width="26.109375" style="66" customWidth="1"/>
    <x:col min="3" max="3" width="36.88671875" style="66" customWidth="1"/>
    <x:col min="4" max="4" width="13.5546875" style="66" customWidth="1"/>
    <x:col min="5" max="5" width="10.6640625" style="66" customWidth="1"/>
    <x:col min="6" max="6" width="12.5546875" style="66" customWidth="1"/>
    <x:col min="7" max="7" width="24.44140625" style="66" customWidth="1"/>
    <x:col min="8" max="8" width="14" style="66" customWidth="1"/>
    <x:col min="9" max="9" width="36.77734375" style="66" customWidth="1"/>
    <x:col min="10" max="10" width="6.33203125" style="66" customWidth="1"/>
    <x:col min="11" max="11" width="22.33203125" style="66" bestFit="1" customWidth="1"/>
    <x:col min="12" max="12" width="15.33203125" style="66" bestFit="1" customWidth="1"/>
    <x:col min="13" max="13" width="15.109375" style="66" bestFit="1" customWidth="1"/>
    <x:col min="14" max="14" width="10.77734375" style="66" customWidth="1"/>
    <x:col min="15" max="15" width="11.33203125" style="66" bestFit="1" customWidth="1"/>
    <x:col min="16" max="16" width="11.109375" style="66" bestFit="1" customWidth="1"/>
    <x:col min="17" max="17" width="13.44140625" style="66" bestFit="1" customWidth="1"/>
    <x:col min="18" max="18" width="21" style="66" bestFit="1" customWidth="1"/>
    <x:col min="19" max="19" width="1.6640625" style="22" bestFit="1" customWidth="1"/>
    <x:col min="20" max="16384" width="9.109375" style="66"/>
  </x:cols>
  <x:sheetData>
    <x:row r="1" spans="1:19" ht="12.75" customHeight="1" x14ac:dyDescent="0.2">
      <x:c r="A1" s="62"/>
      <x:c r="B1" s="62"/>
      <x:c r="C1" s="62" t="s">
        <x:v>0</x:v>
      </x:c>
      <x:c r="D1" s="185"/>
      <x:c r="E1" s="185"/>
      <x:c r="F1" s="185"/>
      <x:c r="G1" s="64"/>
      <x:c r="H1" s="64"/>
      <x:c r="I1" s="64"/>
      <x:c r="J1" s="65"/>
      <x:c r="S1" s="66"/>
    </x:row>
    <x:row r="2" spans="1:19" ht="12.75" customHeight="1" x14ac:dyDescent="0.2">
      <x:c r="A2" s="62"/>
      <x:c r="B2" s="62"/>
      <x:c r="C2" s="62" t="s">
        <x:v>1</x:v>
      </x:c>
      <x:c r="D2" s="63"/>
      <x:c r="E2" s="65"/>
      <x:c r="F2" s="65"/>
      <x:c r="G2" s="65"/>
      <x:c r="H2" s="65"/>
      <x:c r="I2" s="65"/>
      <x:c r="J2" s="65"/>
      <x:c r="S2" s="66"/>
    </x:row>
    <x:row r="3" spans="1:19" x14ac:dyDescent="0.2">
      <x:c r="A3" s="195" t="s">
        <x:v>2</x:v>
      </x:c>
      <x:c r="B3" s="195"/>
      <x:c r="C3" s="195"/>
      <x:c r="D3" s="196"/>
      <x:c r="E3" s="196"/>
      <x:c r="F3" s="196"/>
      <x:c r="G3" s="196"/>
      <x:c r="H3" s="196"/>
      <x:c r="I3" s="196"/>
      <x:c r="J3" s="65"/>
      <x:c r="S3" s="66"/>
    </x:row>
    <x:row r="4" spans="1:19" x14ac:dyDescent="0.2">
      <x:c r="A4" s="197" t="s">
        <x:v>130</x:v>
      </x:c>
      <x:c r="B4" s="197"/>
      <x:c r="C4" s="197"/>
      <x:c r="D4" s="198"/>
      <x:c r="E4" s="198"/>
      <x:c r="F4" s="198"/>
      <x:c r="G4" s="198"/>
      <x:c r="H4" s="198"/>
      <x:c r="I4" s="198"/>
      <x:c r="J4" s="65"/>
      <x:c r="S4" s="66"/>
    </x:row>
    <x:row r="5" spans="1:19" x14ac:dyDescent="0.2">
      <x:c r="A5" s="62"/>
      <x:c r="B5" s="62"/>
      <x:c r="C5" s="62" t="s">
        <x:v>3</x:v>
      </x:c>
      <x:c r="D5" s="194"/>
      <x:c r="E5" s="194"/>
      <x:c r="F5" s="194"/>
      <x:c r="G5" s="62" t="s">
        <x:v>4</x:v>
      </x:c>
      <x:c r="H5" s="67"/>
      <x:c r="I5" s="68"/>
      <x:c r="J5" s="65"/>
      <x:c r="S5" s="66"/>
    </x:row>
    <x:row r="7" spans="1:19" ht="34.200000000000003" x14ac:dyDescent="0.2">
      <x:c r="A7" s="69" t="s">
        <x:v>5</x:v>
      </x:c>
      <x:c r="B7" s="186" t="s">
        <x:v>6</x:v>
      </x:c>
      <x:c r="C7" s="186"/>
      <x:c r="D7" s="69" t="s">
        <x:v>7</x:v>
      </x:c>
      <x:c r="E7" s="69" t="s">
        <x:v>8</x:v>
      </x:c>
      <x:c r="F7" s="69" t="s">
        <x:v>9</x:v>
      </x:c>
      <x:c r="G7" s="69" t="s">
        <x:v>10</x:v>
      </x:c>
      <x:c r="H7" s="69" t="s">
        <x:v>129</x:v>
      </x:c>
      <x:c r="I7" s="69" t="s">
        <x:v>216</x:v>
      </x:c>
      <x:c r="J7" s="70"/>
      <x:c r="S7" s="66"/>
    </x:row>
    <x:row r="8" spans="1:19" x14ac:dyDescent="0.2">
      <x:c r="A8" s="71"/>
      <x:c r="B8" s="187" t="s">
        <x:v>132</x:v>
      </x:c>
      <x:c r="C8" s="187"/>
      <x:c r="D8" s="187"/>
      <x:c r="E8" s="187"/>
      <x:c r="F8" s="187"/>
      <x:c r="G8" s="72">
        <x:v>0</x:v>
      </x:c>
      <x:c r="H8" s="72">
        <x:v>0</x:v>
      </x:c>
      <x:c r="I8" s="73"/>
      <x:c r="J8" s="74"/>
      <x:c r="S8" s="66"/>
    </x:row>
    <x:row r="9" spans="1:19" x14ac:dyDescent="0.2">
      <x:c r="A9" s="75" t="s">
        <x:v>11</x:v>
      </x:c>
      <x:c r="B9" s="182" t="s">
        <x:v>66</x:v>
      </x:c>
      <x:c r="C9" s="183"/>
      <x:c r="D9" s="183"/>
      <x:c r="E9" s="183"/>
      <x:c r="F9" s="184"/>
      <x:c r="G9" s="76">
        <x:v>0</x:v>
      </x:c>
      <x:c r="H9" s="76">
        <x:v>0</x:v>
      </x:c>
      <x:c r="I9" s="77"/>
      <x:c r="J9" s="74"/>
      <x:c r="S9" s="66"/>
    </x:row>
    <x:row r="10" spans="1:19" ht="11.4" customHeight="1" x14ac:dyDescent="0.2">
      <x:c r="A10" s="78" t="s">
        <x:v>12</x:v>
      </x:c>
      <x:c r="B10" s="79"/>
      <x:c r="C10" s="80" t="inlineStr">
        <x:is>
          <x:t/>
        </x:is>
      </x:c>
      <x:c r="D10" s="81" t="s">
        <x:v>68</x:v>
      </x:c>
      <x:c r="E10" s="112"/>
      <x:c r="F10" s="83">
        <x:v>0</x:v>
      </x:c>
      <x:c r="G10" s="83">
        <x:v>0</x:v>
      </x:c>
      <x:c r="H10" s="83">
        <x:v>0</x:v>
      </x:c>
      <x:c r="I10" s="200" t="s">
        <x:v>224</x:v>
      </x:c>
      <x:c r="J10" s="74"/>
      <x:c r="S10" s="66"/>
    </x:row>
    <x:row r="11" spans="1:19" x14ac:dyDescent="0.2">
      <x:c r="A11" s="78" t="s">
        <x:v>14</x:v>
      </x:c>
      <x:c r="B11" s="79"/>
      <x:c r="C11" s="80" t="inlineStr">
        <x:is>
          <x:t/>
        </x:is>
      </x:c>
      <x:c r="D11" s="81" t="s">
        <x:v>68</x:v>
      </x:c>
      <x:c r="E11" s="112"/>
      <x:c r="F11" s="83">
        <x:v>0</x:v>
      </x:c>
      <x:c r="G11" s="83">
        <x:v>0</x:v>
      </x:c>
      <x:c r="H11" s="83">
        <x:v>0</x:v>
      </x:c>
      <x:c r="I11" s="200"/>
      <x:c r="J11" s="74"/>
      <x:c r="S11" s="66"/>
    </x:row>
    <x:row r="12" spans="1:19" x14ac:dyDescent="0.2">
      <x:c r="A12" s="78" t="s">
        <x:v>15</x:v>
      </x:c>
      <x:c r="B12" s="79"/>
      <x:c r="C12" s="80" t="inlineStr">
        <x:is>
          <x:t/>
        </x:is>
      </x:c>
      <x:c r="D12" s="81" t="s">
        <x:v>68</x:v>
      </x:c>
      <x:c r="E12" s="112"/>
      <x:c r="F12" s="83">
        <x:v>0</x:v>
      </x:c>
      <x:c r="G12" s="83">
        <x:v>0</x:v>
      </x:c>
      <x:c r="H12" s="83">
        <x:v>0</x:v>
      </x:c>
      <x:c r="I12" s="200"/>
      <x:c r="J12" s="74"/>
      <x:c r="S12" s="66"/>
    </x:row>
    <x:row r="13" spans="1:19" x14ac:dyDescent="0.2">
      <x:c r="A13" s="78" t="s">
        <x:v>16</x:v>
      </x:c>
      <x:c r="B13" s="79"/>
      <x:c r="C13" s="80" t="inlineStr">
        <x:is>
          <x:t/>
        </x:is>
      </x:c>
      <x:c r="D13" s="81" t="s">
        <x:v>68</x:v>
      </x:c>
      <x:c r="E13" s="112"/>
      <x:c r="F13" s="83">
        <x:v>0</x:v>
      </x:c>
      <x:c r="G13" s="83">
        <x:v>0</x:v>
      </x:c>
      <x:c r="H13" s="83">
        <x:v>0</x:v>
      </x:c>
      <x:c r="I13" s="200"/>
      <x:c r="J13" s="74"/>
      <x:c r="S13" s="66"/>
    </x:row>
    <x:row r="14" spans="1:19" x14ac:dyDescent="0.2">
      <x:c r="A14" s="78" t="s">
        <x:v>17</x:v>
      </x:c>
      <x:c r="B14" s="79"/>
      <x:c r="C14" s="80" t="inlineStr">
        <x:is>
          <x:t/>
        </x:is>
      </x:c>
      <x:c r="D14" s="81" t="s">
        <x:v>68</x:v>
      </x:c>
      <x:c r="E14" s="112"/>
      <x:c r="F14" s="83">
        <x:v>0</x:v>
      </x:c>
      <x:c r="G14" s="83">
        <x:v>0</x:v>
      </x:c>
      <x:c r="H14" s="83">
        <x:v>0</x:v>
      </x:c>
      <x:c r="I14" s="84"/>
      <x:c r="J14" s="74"/>
      <x:c r="S14" s="66"/>
    </x:row>
    <x:row r="15" spans="1:19" x14ac:dyDescent="0.2">
      <x:c r="A15" s="78" t="s">
        <x:v>18</x:v>
      </x:c>
      <x:c r="B15" s="79"/>
      <x:c r="C15" s="80" t="inlineStr">
        <x:is>
          <x:t/>
        </x:is>
      </x:c>
      <x:c r="D15" s="81" t="s">
        <x:v>68</x:v>
      </x:c>
      <x:c r="E15" s="112"/>
      <x:c r="F15" s="83">
        <x:v>0</x:v>
      </x:c>
      <x:c r="G15" s="83">
        <x:v>0</x:v>
      </x:c>
      <x:c r="H15" s="83">
        <x:v>0</x:v>
      </x:c>
      <x:c r="I15" s="84"/>
      <x:c r="J15" s="74"/>
      <x:c r="S15" s="66"/>
    </x:row>
    <x:row r="16" spans="1:19" x14ac:dyDescent="0.2">
      <x:c r="A16" s="78" t="s">
        <x:v>19</x:v>
      </x:c>
      <x:c r="B16" s="79"/>
      <x:c r="C16" s="80" t="inlineStr">
        <x:is>
          <x:t/>
        </x:is>
      </x:c>
      <x:c r="D16" s="81" t="s">
        <x:v>68</x:v>
      </x:c>
      <x:c r="E16" s="112"/>
      <x:c r="F16" s="83">
        <x:v>0</x:v>
      </x:c>
      <x:c r="G16" s="83">
        <x:v>0</x:v>
      </x:c>
      <x:c r="H16" s="83">
        <x:v>0</x:v>
      </x:c>
      <x:c r="I16" s="84"/>
      <x:c r="J16" s="74"/>
      <x:c r="S16" s="66"/>
    </x:row>
    <x:row r="17" spans="1:11" s="66" customFormat="1" x14ac:dyDescent="0.2">
      <x:c r="A17" s="78" t="s">
        <x:v>20</x:v>
      </x:c>
      <x:c r="B17" s="79"/>
      <x:c r="C17" s="80" t="inlineStr">
        <x:is>
          <x:t/>
        </x:is>
      </x:c>
      <x:c r="D17" s="81" t="s">
        <x:v>68</x:v>
      </x:c>
      <x:c r="E17" s="112"/>
      <x:c r="F17" s="83">
        <x:v>0</x:v>
      </x:c>
      <x:c r="G17" s="83">
        <x:v>0</x:v>
      </x:c>
      <x:c r="H17" s="83">
        <x:v>0</x:v>
      </x:c>
      <x:c r="I17" s="84"/>
      <x:c r="J17" s="74"/>
    </x:row>
    <x:row r="18" spans="1:11" s="66" customFormat="1" x14ac:dyDescent="0.2">
      <x:c r="A18" s="78" t="s">
        <x:v>21</x:v>
      </x:c>
      <x:c r="B18" s="79"/>
      <x:c r="C18" s="80" t="inlineStr">
        <x:is>
          <x:t/>
        </x:is>
      </x:c>
      <x:c r="D18" s="81" t="s">
        <x:v>68</x:v>
      </x:c>
      <x:c r="E18" s="112"/>
      <x:c r="F18" s="83">
        <x:v>0</x:v>
      </x:c>
      <x:c r="G18" s="83">
        <x:v>0</x:v>
      </x:c>
      <x:c r="H18" s="83">
        <x:v>0</x:v>
      </x:c>
      <x:c r="I18" s="84"/>
      <x:c r="J18" s="74"/>
    </x:row>
    <x:row r="19" spans="1:11" s="66" customFormat="1" x14ac:dyDescent="0.2">
      <x:c r="A19" s="78" t="s">
        <x:v>22</x:v>
      </x:c>
      <x:c r="B19" s="79"/>
      <x:c r="C19" s="80" t="inlineStr">
        <x:is>
          <x:t/>
        </x:is>
      </x:c>
      <x:c r="D19" s="81" t="s">
        <x:v>68</x:v>
      </x:c>
      <x:c r="E19" s="112"/>
      <x:c r="F19" s="83">
        <x:v>0</x:v>
      </x:c>
      <x:c r="G19" s="83">
        <x:v>0</x:v>
      </x:c>
      <x:c r="H19" s="83">
        <x:v>0</x:v>
      </x:c>
      <x:c r="I19" s="84"/>
      <x:c r="J19" s="74"/>
    </x:row>
    <x:row r="20" spans="1:11" s="66" customFormat="1" x14ac:dyDescent="0.2">
      <x:c r="A20" s="78" t="s">
        <x:v>187</x:v>
      </x:c>
      <x:c r="B20" s="79"/>
      <x:c r="C20" s="80" t="inlineStr">
        <x:is>
          <x:t/>
        </x:is>
      </x:c>
      <x:c r="D20" s="81" t="s">
        <x:v>68</x:v>
      </x:c>
      <x:c r="E20" s="112"/>
      <x:c r="F20" s="83">
        <x:v>0</x:v>
      </x:c>
      <x:c r="G20" s="83">
        <x:v>0</x:v>
      </x:c>
      <x:c r="H20" s="83">
        <x:v>0</x:v>
      </x:c>
      <x:c r="I20" s="84"/>
      <x:c r="J20" s="74"/>
    </x:row>
    <x:row r="21" spans="1:11" s="66" customFormat="1" x14ac:dyDescent="0.2">
      <x:c r="A21" s="78" t="s">
        <x:v>188</x:v>
      </x:c>
      <x:c r="B21" s="79"/>
      <x:c r="C21" s="80" t="inlineStr">
        <x:is>
          <x:t/>
        </x:is>
      </x:c>
      <x:c r="D21" s="81" t="s">
        <x:v>68</x:v>
      </x:c>
      <x:c r="E21" s="112"/>
      <x:c r="F21" s="83">
        <x:v>0</x:v>
      </x:c>
      <x:c r="G21" s="83">
        <x:v>0</x:v>
      </x:c>
      <x:c r="H21" s="83">
        <x:v>0</x:v>
      </x:c>
      <x:c r="I21" s="84"/>
      <x:c r="J21" s="74"/>
    </x:row>
    <x:row r="22" spans="1:11" s="66" customFormat="1" x14ac:dyDescent="0.2">
      <x:c r="A22" s="78" t="s">
        <x:v>189</x:v>
      </x:c>
      <x:c r="B22" s="79"/>
      <x:c r="C22" s="80" t="inlineStr">
        <x:is>
          <x:t/>
        </x:is>
      </x:c>
      <x:c r="D22" s="81" t="s">
        <x:v>68</x:v>
      </x:c>
      <x:c r="E22" s="112"/>
      <x:c r="F22" s="83">
        <x:v>0</x:v>
      </x:c>
      <x:c r="G22" s="83">
        <x:v>0</x:v>
      </x:c>
      <x:c r="H22" s="83">
        <x:v>0</x:v>
      </x:c>
      <x:c r="I22" s="84"/>
      <x:c r="J22" s="74"/>
    </x:row>
    <x:row r="23" spans="1:11" s="66" customFormat="1" x14ac:dyDescent="0.2">
      <x:c r="A23" s="78" t="s">
        <x:v>190</x:v>
      </x:c>
      <x:c r="B23" s="79"/>
      <x:c r="C23" s="80" t="inlineStr">
        <x:is>
          <x:t/>
        </x:is>
      </x:c>
      <x:c r="D23" s="81" t="s">
        <x:v>68</x:v>
      </x:c>
      <x:c r="E23" s="112"/>
      <x:c r="F23" s="83">
        <x:v>0</x:v>
      </x:c>
      <x:c r="G23" s="83">
        <x:v>0</x:v>
      </x:c>
      <x:c r="H23" s="83">
        <x:v>0</x:v>
      </x:c>
      <x:c r="I23" s="84"/>
      <x:c r="J23" s="74"/>
    </x:row>
    <x:row r="24" spans="1:11" s="66" customFormat="1" x14ac:dyDescent="0.2">
      <x:c r="A24" s="78" t="s">
        <x:v>191</x:v>
      </x:c>
      <x:c r="B24" s="79"/>
      <x:c r="C24" s="80" t="inlineStr">
        <x:is>
          <x:t/>
        </x:is>
      </x:c>
      <x:c r="D24" s="81" t="s">
        <x:v>68</x:v>
      </x:c>
      <x:c r="E24" s="112"/>
      <x:c r="F24" s="83">
        <x:v>0</x:v>
      </x:c>
      <x:c r="G24" s="83">
        <x:v>0</x:v>
      </x:c>
      <x:c r="H24" s="83">
        <x:v>0</x:v>
      </x:c>
      <x:c r="I24" s="84"/>
      <x:c r="J24" s="74"/>
    </x:row>
    <x:row r="25" spans="1:11" s="66" customFormat="1" x14ac:dyDescent="0.2">
      <x:c r="A25" s="78" t="s">
        <x:v>192</x:v>
      </x:c>
      <x:c r="B25" s="79"/>
      <x:c r="C25" s="80" t="inlineStr">
        <x:is>
          <x:t/>
        </x:is>
      </x:c>
      <x:c r="D25" s="81" t="s">
        <x:v>68</x:v>
      </x:c>
      <x:c r="E25" s="112"/>
      <x:c r="F25" s="83">
        <x:v>0</x:v>
      </x:c>
      <x:c r="G25" s="83">
        <x:v>0</x:v>
      </x:c>
      <x:c r="H25" s="83">
        <x:v>0</x:v>
      </x:c>
      <x:c r="I25" s="84"/>
      <x:c r="J25" s="74"/>
    </x:row>
    <x:row r="26" spans="1:11" s="66" customFormat="1" x14ac:dyDescent="0.2">
      <x:c r="A26" s="78" t="s">
        <x:v>193</x:v>
      </x:c>
      <x:c r="B26" s="79"/>
      <x:c r="C26" s="80" t="inlineStr">
        <x:is>
          <x:t/>
        </x:is>
      </x:c>
      <x:c r="D26" s="81" t="s">
        <x:v>68</x:v>
      </x:c>
      <x:c r="E26" s="112"/>
      <x:c r="F26" s="83">
        <x:v>0</x:v>
      </x:c>
      <x:c r="G26" s="83">
        <x:v>0</x:v>
      </x:c>
      <x:c r="H26" s="83">
        <x:v>0</x:v>
      </x:c>
      <x:c r="I26" s="84"/>
      <x:c r="J26" s="74"/>
    </x:row>
    <x:row r="27" spans="1:11" s="66" customFormat="1" x14ac:dyDescent="0.2">
      <x:c r="A27" s="78" t="s">
        <x:v>194</x:v>
      </x:c>
      <x:c r="B27" s="79"/>
      <x:c r="C27" s="80" t="inlineStr">
        <x:is>
          <x:t/>
        </x:is>
      </x:c>
      <x:c r="D27" s="81" t="s">
        <x:v>68</x:v>
      </x:c>
      <x:c r="E27" s="112"/>
      <x:c r="F27" s="83">
        <x:v>0</x:v>
      </x:c>
      <x:c r="G27" s="83">
        <x:v>0</x:v>
      </x:c>
      <x:c r="H27" s="83">
        <x:v>0</x:v>
      </x:c>
      <x:c r="I27" s="84"/>
      <x:c r="J27" s="74"/>
    </x:row>
    <x:row r="28" spans="1:11" s="66" customFormat="1" x14ac:dyDescent="0.2">
      <x:c r="A28" s="78" t="s">
        <x:v>195</x:v>
      </x:c>
      <x:c r="B28" s="79"/>
      <x:c r="C28" s="80" t="inlineStr">
        <x:is>
          <x:t/>
        </x:is>
      </x:c>
      <x:c r="D28" s="81" t="s">
        <x:v>68</x:v>
      </x:c>
      <x:c r="E28" s="112"/>
      <x:c r="F28" s="83">
        <x:v>0</x:v>
      </x:c>
      <x:c r="G28" s="83">
        <x:v>0</x:v>
      </x:c>
      <x:c r="H28" s="83">
        <x:v>0</x:v>
      </x:c>
      <x:c r="I28" s="84"/>
      <x:c r="J28" s="74"/>
    </x:row>
    <x:row r="29" spans="1:11" s="66" customFormat="1" x14ac:dyDescent="0.2">
      <x:c r="A29" s="78" t="s">
        <x:v>196</x:v>
      </x:c>
      <x:c r="B29" s="79"/>
      <x:c r="C29" s="80" t="inlineStr">
        <x:is>
          <x:t/>
        </x:is>
      </x:c>
      <x:c r="D29" s="81" t="s">
        <x:v>68</x:v>
      </x:c>
      <x:c r="E29" s="112"/>
      <x:c r="F29" s="83">
        <x:v>0</x:v>
      </x:c>
      <x:c r="G29" s="83">
        <x:v>0</x:v>
      </x:c>
      <x:c r="H29" s="83">
        <x:v>0</x:v>
      </x:c>
      <x:c r="I29" s="84"/>
      <x:c r="J29" s="74"/>
    </x:row>
    <x:row r="30" spans="1:11" s="66" customFormat="1" ht="11.4" customHeight="1" x14ac:dyDescent="0.2">
      <x:c r="A30" s="75" t="s">
        <x:v>23</x:v>
      </x:c>
      <x:c r="B30" s="182" t="s">
        <x:v>79</x:v>
      </x:c>
      <x:c r="C30" s="183"/>
      <x:c r="D30" s="183"/>
      <x:c r="E30" s="183"/>
      <x:c r="F30" s="184"/>
      <x:c r="G30" s="76">
        <x:v>0</x:v>
      </x:c>
      <x:c r="H30" s="76">
        <x:v>0</x:v>
      </x:c>
      <x:c r="I30" s="77"/>
      <x:c r="J30" s="74"/>
    </x:row>
    <x:row r="31" spans="1:11" s="66" customFormat="1" ht="11.4" customHeight="1" x14ac:dyDescent="0.2">
      <x:c r="A31" s="188" t="s">
        <x:v>24</x:v>
      </x:c>
      <x:c r="B31" s="191" t="s">
        <x:v>204</x:v>
      </x:c>
      <x:c r="C31" s="85" t="s">
        <x:v>81</x:v>
      </x:c>
      <x:c r="D31" s="86"/>
      <x:c r="E31" s="87"/>
      <x:c r="F31" s="88"/>
      <x:c r="G31" s="88">
        <x:v>0</x:v>
      </x:c>
      <x:c r="H31" s="88">
        <x:v>0</x:v>
      </x:c>
      <x:c r="I31" s="89" t="s">
        <x:v>203</x:v>
      </x:c>
      <x:c r="J31" s="199"/>
      <x:c r="K31" s="199"/>
    </x:row>
    <x:row r="32" spans="1:11" s="66" customFormat="1" x14ac:dyDescent="0.2">
      <x:c r="A32" s="189"/>
      <x:c r="B32" s="192"/>
      <x:c r="C32" s="90" t="s">
        <x:v>82</x:v>
      </x:c>
      <x:c r="D32" s="91" t="s">
        <x:v>200</x:v>
      </x:c>
      <x:c r="E32" s="92">
        <x:v>0</x:v>
      </x:c>
      <x:c r="F32" s="93"/>
      <x:c r="G32" s="94">
        <x:v>0</x:v>
      </x:c>
      <x:c r="H32" s="94">
        <x:v>0</x:v>
      </x:c>
      <x:c r="I32" s="95" t="s">
        <x:v>199</x:v>
      </x:c>
      <x:c r="J32" s="96"/>
      <x:c r="K32" s="97" t="s">
        <x:v>200</x:v>
      </x:c>
    </x:row>
    <x:row r="33" spans="1:11" s="66" customFormat="1" x14ac:dyDescent="0.2">
      <x:c r="A33" s="189"/>
      <x:c r="B33" s="192"/>
      <x:c r="C33" s="90" t="s">
        <x:v>83</x:v>
      </x:c>
      <x:c r="D33" s="91" t="s">
        <x:v>205</x:v>
      </x:c>
      <x:c r="E33" s="92">
        <x:v>0</x:v>
      </x:c>
      <x:c r="F33" s="93"/>
      <x:c r="G33" s="94">
        <x:v>0</x:v>
      </x:c>
      <x:c r="H33" s="94">
        <x:v>0</x:v>
      </x:c>
      <x:c r="I33" s="98" t="s">
        <x:v>201</x:v>
      </x:c>
      <x:c r="J33" s="96"/>
      <x:c r="K33" s="97" t="s">
        <x:v>202</x:v>
      </x:c>
    </x:row>
    <x:row r="34" spans="1:11" s="66" customFormat="1" x14ac:dyDescent="0.2">
      <x:c r="A34" s="189"/>
      <x:c r="B34" s="192"/>
      <x:c r="C34" s="90" t="s">
        <x:v>84</x:v>
      </x:c>
      <x:c r="D34" s="99"/>
      <x:c r="E34" s="100"/>
      <x:c r="F34" s="93"/>
      <x:c r="G34" s="94">
        <x:v>0</x:v>
      </x:c>
      <x:c r="H34" s="94">
        <x:v>0</x:v>
      </x:c>
      <x:c r="I34" s="101"/>
      <x:c r="J34" s="74"/>
    </x:row>
    <x:row r="35" spans="1:11" s="66" customFormat="1" x14ac:dyDescent="0.2">
      <x:c r="A35" s="189"/>
      <x:c r="B35" s="192"/>
      <x:c r="C35" s="90" t="s">
        <x:v>85</x:v>
      </x:c>
      <x:c r="D35" s="99"/>
      <x:c r="E35" s="100"/>
      <x:c r="F35" s="93"/>
      <x:c r="G35" s="94">
        <x:v>0</x:v>
      </x:c>
      <x:c r="H35" s="94">
        <x:v>0</x:v>
      </x:c>
      <x:c r="I35" s="101"/>
      <x:c r="J35" s="74"/>
    </x:row>
    <x:row r="36" spans="1:11" s="66" customFormat="1" x14ac:dyDescent="0.2">
      <x:c r="A36" s="189"/>
      <x:c r="B36" s="192"/>
      <x:c r="C36" s="101" t="s">
        <x:v>86</x:v>
      </x:c>
      <x:c r="D36" s="99"/>
      <x:c r="E36" s="100"/>
      <x:c r="F36" s="93"/>
      <x:c r="G36" s="94">
        <x:v>0</x:v>
      </x:c>
      <x:c r="H36" s="94">
        <x:v>0</x:v>
      </x:c>
      <x:c r="I36" s="101"/>
      <x:c r="J36" s="74"/>
    </x:row>
    <x:row r="37" spans="1:11" s="66" customFormat="1" x14ac:dyDescent="0.2">
      <x:c r="A37" s="190"/>
      <x:c r="B37" s="193"/>
      <x:c r="C37" s="101" t="s">
        <x:v>86</x:v>
      </x:c>
      <x:c r="D37" s="99"/>
      <x:c r="E37" s="100"/>
      <x:c r="F37" s="93"/>
      <x:c r="G37" s="94">
        <x:v>0</x:v>
      </x:c>
      <x:c r="H37" s="94">
        <x:v>0</x:v>
      </x:c>
      <x:c r="I37" s="101"/>
      <x:c r="J37" s="74"/>
    </x:row>
    <x:row r="38" spans="1:11" s="66" customFormat="1" ht="11.4" customHeight="1" x14ac:dyDescent="0.2">
      <x:c r="A38" s="188" t="s">
        <x:v>25</x:v>
      </x:c>
      <x:c r="B38" s="191" t="s">
        <x:v>204</x:v>
      </x:c>
      <x:c r="C38" s="85" t="s">
        <x:v>81</x:v>
      </x:c>
      <x:c r="D38" s="86"/>
      <x:c r="E38" s="87"/>
      <x:c r="F38" s="88"/>
      <x:c r="G38" s="88">
        <x:v>0</x:v>
      </x:c>
      <x:c r="H38" s="88">
        <x:v>0</x:v>
      </x:c>
      <x:c r="I38" s="89" t="s">
        <x:v>203</x:v>
      </x:c>
      <x:c r="J38" s="199"/>
      <x:c r="K38" s="199"/>
    </x:row>
    <x:row r="39" spans="1:11" s="66" customFormat="1" x14ac:dyDescent="0.2">
      <x:c r="A39" s="189"/>
      <x:c r="B39" s="192"/>
      <x:c r="C39" s="90" t="s">
        <x:v>82</x:v>
      </x:c>
      <x:c r="D39" s="91" t="s">
        <x:v>200</x:v>
      </x:c>
      <x:c r="E39" s="92">
        <x:v>0</x:v>
      </x:c>
      <x:c r="F39" s="93"/>
      <x:c r="G39" s="94">
        <x:v>0</x:v>
      </x:c>
      <x:c r="H39" s="94">
        <x:v>0</x:v>
      </x:c>
      <x:c r="I39" s="95" t="s">
        <x:v>199</x:v>
      </x:c>
      <x:c r="J39" s="96"/>
      <x:c r="K39" s="97" t="s">
        <x:v>200</x:v>
      </x:c>
    </x:row>
    <x:row r="40" spans="1:11" s="66" customFormat="1" x14ac:dyDescent="0.2">
      <x:c r="A40" s="189"/>
      <x:c r="B40" s="192"/>
      <x:c r="C40" s="90" t="s">
        <x:v>83</x:v>
      </x:c>
      <x:c r="D40" s="91" t="s">
        <x:v>205</x:v>
      </x:c>
      <x:c r="E40" s="92">
        <x:v>0</x:v>
      </x:c>
      <x:c r="F40" s="93"/>
      <x:c r="G40" s="94">
        <x:v>0</x:v>
      </x:c>
      <x:c r="H40" s="94">
        <x:v>0</x:v>
      </x:c>
      <x:c r="I40" s="98" t="s">
        <x:v>201</x:v>
      </x:c>
      <x:c r="J40" s="96"/>
      <x:c r="K40" s="97" t="s">
        <x:v>202</x:v>
      </x:c>
    </x:row>
    <x:row r="41" spans="1:11" s="66" customFormat="1" x14ac:dyDescent="0.2">
      <x:c r="A41" s="189"/>
      <x:c r="B41" s="192"/>
      <x:c r="C41" s="90" t="s">
        <x:v>84</x:v>
      </x:c>
      <x:c r="D41" s="99"/>
      <x:c r="E41" s="100"/>
      <x:c r="F41" s="93"/>
      <x:c r="G41" s="94">
        <x:v>0</x:v>
      </x:c>
      <x:c r="H41" s="94">
        <x:v>0</x:v>
      </x:c>
      <x:c r="I41" s="101"/>
      <x:c r="J41" s="74"/>
    </x:row>
    <x:row r="42" spans="1:11" s="66" customFormat="1" x14ac:dyDescent="0.2">
      <x:c r="A42" s="189"/>
      <x:c r="B42" s="192"/>
      <x:c r="C42" s="90" t="s">
        <x:v>85</x:v>
      </x:c>
      <x:c r="D42" s="99"/>
      <x:c r="E42" s="100"/>
      <x:c r="F42" s="93"/>
      <x:c r="G42" s="94">
        <x:v>0</x:v>
      </x:c>
      <x:c r="H42" s="94">
        <x:v>0</x:v>
      </x:c>
      <x:c r="I42" s="101"/>
      <x:c r="J42" s="74"/>
    </x:row>
    <x:row r="43" spans="1:11" s="66" customFormat="1" x14ac:dyDescent="0.2">
      <x:c r="A43" s="189"/>
      <x:c r="B43" s="192"/>
      <x:c r="C43" s="101" t="s">
        <x:v>86</x:v>
      </x:c>
      <x:c r="D43" s="99"/>
      <x:c r="E43" s="100"/>
      <x:c r="F43" s="93"/>
      <x:c r="G43" s="94">
        <x:v>0</x:v>
      </x:c>
      <x:c r="H43" s="94">
        <x:v>0</x:v>
      </x:c>
      <x:c r="I43" s="101"/>
      <x:c r="J43" s="74"/>
    </x:row>
    <x:row r="44" spans="1:11" s="66" customFormat="1" x14ac:dyDescent="0.2">
      <x:c r="A44" s="190"/>
      <x:c r="B44" s="193"/>
      <x:c r="C44" s="101" t="s">
        <x:v>86</x:v>
      </x:c>
      <x:c r="D44" s="99"/>
      <x:c r="E44" s="100"/>
      <x:c r="F44" s="93"/>
      <x:c r="G44" s="94">
        <x:v>0</x:v>
      </x:c>
      <x:c r="H44" s="94">
        <x:v>0</x:v>
      </x:c>
      <x:c r="I44" s="101"/>
      <x:c r="J44" s="74"/>
    </x:row>
    <x:row r="45" spans="1:11" s="66" customFormat="1" ht="11.4" customHeight="1" x14ac:dyDescent="0.2">
      <x:c r="A45" s="188" t="s">
        <x:v>26</x:v>
      </x:c>
      <x:c r="B45" s="191" t="s">
        <x:v>204</x:v>
      </x:c>
      <x:c r="C45" s="85" t="s">
        <x:v>81</x:v>
      </x:c>
      <x:c r="D45" s="86"/>
      <x:c r="E45" s="87"/>
      <x:c r="F45" s="88"/>
      <x:c r="G45" s="88">
        <x:v>0</x:v>
      </x:c>
      <x:c r="H45" s="88">
        <x:v>0</x:v>
      </x:c>
      <x:c r="I45" s="89" t="s">
        <x:v>203</x:v>
      </x:c>
      <x:c r="J45" s="199"/>
      <x:c r="K45" s="199"/>
    </x:row>
    <x:row r="46" spans="1:11" s="66" customFormat="1" x14ac:dyDescent="0.2">
      <x:c r="A46" s="189"/>
      <x:c r="B46" s="192"/>
      <x:c r="C46" s="90" t="s">
        <x:v>82</x:v>
      </x:c>
      <x:c r="D46" s="91" t="s">
        <x:v>200</x:v>
      </x:c>
      <x:c r="E46" s="92">
        <x:v>0</x:v>
      </x:c>
      <x:c r="F46" s="93"/>
      <x:c r="G46" s="94">
        <x:v>0</x:v>
      </x:c>
      <x:c r="H46" s="94">
        <x:v>0</x:v>
      </x:c>
      <x:c r="I46" s="95" t="s">
        <x:v>199</x:v>
      </x:c>
      <x:c r="J46" s="96"/>
      <x:c r="K46" s="97" t="s">
        <x:v>200</x:v>
      </x:c>
    </x:row>
    <x:row r="47" spans="1:11" s="66" customFormat="1" x14ac:dyDescent="0.2">
      <x:c r="A47" s="189"/>
      <x:c r="B47" s="192"/>
      <x:c r="C47" s="90" t="s">
        <x:v>83</x:v>
      </x:c>
      <x:c r="D47" s="91" t="s">
        <x:v>205</x:v>
      </x:c>
      <x:c r="E47" s="92">
        <x:v>0</x:v>
      </x:c>
      <x:c r="F47" s="93"/>
      <x:c r="G47" s="94">
        <x:v>0</x:v>
      </x:c>
      <x:c r="H47" s="94">
        <x:v>0</x:v>
      </x:c>
      <x:c r="I47" s="98" t="s">
        <x:v>201</x:v>
      </x:c>
      <x:c r="J47" s="96"/>
      <x:c r="K47" s="97" t="s">
        <x:v>202</x:v>
      </x:c>
    </x:row>
    <x:row r="48" spans="1:11" s="66" customFormat="1" x14ac:dyDescent="0.2">
      <x:c r="A48" s="189"/>
      <x:c r="B48" s="192"/>
      <x:c r="C48" s="90" t="s">
        <x:v>84</x:v>
      </x:c>
      <x:c r="D48" s="99"/>
      <x:c r="E48" s="100"/>
      <x:c r="F48" s="93"/>
      <x:c r="G48" s="94">
        <x:v>0</x:v>
      </x:c>
      <x:c r="H48" s="94">
        <x:v>0</x:v>
      </x:c>
      <x:c r="I48" s="101"/>
      <x:c r="J48" s="74"/>
    </x:row>
    <x:row r="49" spans="1:11" s="66" customFormat="1" x14ac:dyDescent="0.2">
      <x:c r="A49" s="189"/>
      <x:c r="B49" s="192"/>
      <x:c r="C49" s="90" t="s">
        <x:v>85</x:v>
      </x:c>
      <x:c r="D49" s="99"/>
      <x:c r="E49" s="100"/>
      <x:c r="F49" s="93"/>
      <x:c r="G49" s="94">
        <x:v>0</x:v>
      </x:c>
      <x:c r="H49" s="94">
        <x:v>0</x:v>
      </x:c>
      <x:c r="I49" s="101"/>
      <x:c r="J49" s="74"/>
    </x:row>
    <x:row r="50" spans="1:11" s="66" customFormat="1" x14ac:dyDescent="0.2">
      <x:c r="A50" s="189"/>
      <x:c r="B50" s="192"/>
      <x:c r="C50" s="101" t="s">
        <x:v>86</x:v>
      </x:c>
      <x:c r="D50" s="99"/>
      <x:c r="E50" s="100"/>
      <x:c r="F50" s="93"/>
      <x:c r="G50" s="94">
        <x:v>0</x:v>
      </x:c>
      <x:c r="H50" s="94">
        <x:v>0</x:v>
      </x:c>
      <x:c r="I50" s="101"/>
      <x:c r="J50" s="74"/>
    </x:row>
    <x:row r="51" spans="1:11" s="66" customFormat="1" x14ac:dyDescent="0.2">
      <x:c r="A51" s="190"/>
      <x:c r="B51" s="193"/>
      <x:c r="C51" s="101" t="s">
        <x:v>86</x:v>
      </x:c>
      <x:c r="D51" s="99"/>
      <x:c r="E51" s="100"/>
      <x:c r="F51" s="93"/>
      <x:c r="G51" s="94">
        <x:v>0</x:v>
      </x:c>
      <x:c r="H51" s="94">
        <x:v>0</x:v>
      </x:c>
      <x:c r="I51" s="101"/>
      <x:c r="J51" s="74"/>
    </x:row>
    <x:row r="52" spans="1:11" s="66" customFormat="1" ht="11.4" customHeight="1" x14ac:dyDescent="0.2">
      <x:c r="A52" s="188" t="s">
        <x:v>27</x:v>
      </x:c>
      <x:c r="B52" s="191" t="s">
        <x:v>204</x:v>
      </x:c>
      <x:c r="C52" s="85" t="s">
        <x:v>81</x:v>
      </x:c>
      <x:c r="D52" s="86"/>
      <x:c r="E52" s="87"/>
      <x:c r="F52" s="88"/>
      <x:c r="G52" s="88">
        <x:v>0</x:v>
      </x:c>
      <x:c r="H52" s="88">
        <x:v>0</x:v>
      </x:c>
      <x:c r="I52" s="89" t="s">
        <x:v>203</x:v>
      </x:c>
      <x:c r="J52" s="199"/>
      <x:c r="K52" s="199"/>
    </x:row>
    <x:row r="53" spans="1:11" s="66" customFormat="1" x14ac:dyDescent="0.2">
      <x:c r="A53" s="189"/>
      <x:c r="B53" s="192"/>
      <x:c r="C53" s="90" t="s">
        <x:v>82</x:v>
      </x:c>
      <x:c r="D53" s="91" t="s">
        <x:v>200</x:v>
      </x:c>
      <x:c r="E53" s="92">
        <x:v>0</x:v>
      </x:c>
      <x:c r="F53" s="93"/>
      <x:c r="G53" s="94">
        <x:v>0</x:v>
      </x:c>
      <x:c r="H53" s="94">
        <x:v>0</x:v>
      </x:c>
      <x:c r="I53" s="95" t="s">
        <x:v>199</x:v>
      </x:c>
      <x:c r="J53" s="96"/>
      <x:c r="K53" s="97" t="s">
        <x:v>200</x:v>
      </x:c>
    </x:row>
    <x:row r="54" spans="1:11" s="66" customFormat="1" x14ac:dyDescent="0.2">
      <x:c r="A54" s="189"/>
      <x:c r="B54" s="192"/>
      <x:c r="C54" s="90" t="s">
        <x:v>83</x:v>
      </x:c>
      <x:c r="D54" s="91" t="s">
        <x:v>205</x:v>
      </x:c>
      <x:c r="E54" s="92">
        <x:v>0</x:v>
      </x:c>
      <x:c r="F54" s="93"/>
      <x:c r="G54" s="94">
        <x:v>0</x:v>
      </x:c>
      <x:c r="H54" s="94">
        <x:v>0</x:v>
      </x:c>
      <x:c r="I54" s="98" t="s">
        <x:v>201</x:v>
      </x:c>
      <x:c r="J54" s="96"/>
      <x:c r="K54" s="97" t="s">
        <x:v>202</x:v>
      </x:c>
    </x:row>
    <x:row r="55" spans="1:11" s="66" customFormat="1" x14ac:dyDescent="0.2">
      <x:c r="A55" s="189"/>
      <x:c r="B55" s="192"/>
      <x:c r="C55" s="90" t="s">
        <x:v>84</x:v>
      </x:c>
      <x:c r="D55" s="99"/>
      <x:c r="E55" s="100"/>
      <x:c r="F55" s="93"/>
      <x:c r="G55" s="94">
        <x:v>0</x:v>
      </x:c>
      <x:c r="H55" s="94">
        <x:v>0</x:v>
      </x:c>
      <x:c r="I55" s="101"/>
      <x:c r="J55" s="74"/>
    </x:row>
    <x:row r="56" spans="1:11" s="66" customFormat="1" x14ac:dyDescent="0.2">
      <x:c r="A56" s="189"/>
      <x:c r="B56" s="192"/>
      <x:c r="C56" s="90" t="s">
        <x:v>85</x:v>
      </x:c>
      <x:c r="D56" s="99"/>
      <x:c r="E56" s="100"/>
      <x:c r="F56" s="93"/>
      <x:c r="G56" s="94">
        <x:v>0</x:v>
      </x:c>
      <x:c r="H56" s="94">
        <x:v>0</x:v>
      </x:c>
      <x:c r="I56" s="101"/>
      <x:c r="J56" s="74"/>
    </x:row>
    <x:row r="57" spans="1:11" s="66" customFormat="1" x14ac:dyDescent="0.2">
      <x:c r="A57" s="189"/>
      <x:c r="B57" s="192"/>
      <x:c r="C57" s="101" t="s">
        <x:v>86</x:v>
      </x:c>
      <x:c r="D57" s="99"/>
      <x:c r="E57" s="100"/>
      <x:c r="F57" s="93"/>
      <x:c r="G57" s="94">
        <x:v>0</x:v>
      </x:c>
      <x:c r="H57" s="94">
        <x:v>0</x:v>
      </x:c>
      <x:c r="I57" s="101"/>
      <x:c r="J57" s="74"/>
    </x:row>
    <x:row r="58" spans="1:11" s="66" customFormat="1" x14ac:dyDescent="0.2">
      <x:c r="A58" s="190"/>
      <x:c r="B58" s="193"/>
      <x:c r="C58" s="101" t="s">
        <x:v>86</x:v>
      </x:c>
      <x:c r="D58" s="99"/>
      <x:c r="E58" s="100"/>
      <x:c r="F58" s="93"/>
      <x:c r="G58" s="94">
        <x:v>0</x:v>
      </x:c>
      <x:c r="H58" s="94">
        <x:v>0</x:v>
      </x:c>
      <x:c r="I58" s="101"/>
      <x:c r="J58" s="74"/>
    </x:row>
    <x:row r="59" spans="1:11" s="66" customFormat="1" ht="11.4" customHeight="1" x14ac:dyDescent="0.2">
      <x:c r="A59" s="188" t="s">
        <x:v>28</x:v>
      </x:c>
      <x:c r="B59" s="191" t="s">
        <x:v>204</x:v>
      </x:c>
      <x:c r="C59" s="85" t="s">
        <x:v>81</x:v>
      </x:c>
      <x:c r="D59" s="86"/>
      <x:c r="E59" s="87"/>
      <x:c r="F59" s="88"/>
      <x:c r="G59" s="88">
        <x:v>0</x:v>
      </x:c>
      <x:c r="H59" s="88">
        <x:v>0</x:v>
      </x:c>
      <x:c r="I59" s="89" t="s">
        <x:v>203</x:v>
      </x:c>
      <x:c r="J59" s="199"/>
      <x:c r="K59" s="199"/>
    </x:row>
    <x:row r="60" spans="1:11" s="66" customFormat="1" x14ac:dyDescent="0.2">
      <x:c r="A60" s="189"/>
      <x:c r="B60" s="192"/>
      <x:c r="C60" s="90" t="s">
        <x:v>82</x:v>
      </x:c>
      <x:c r="D60" s="91" t="s">
        <x:v>200</x:v>
      </x:c>
      <x:c r="E60" s="92">
        <x:v>0</x:v>
      </x:c>
      <x:c r="F60" s="93"/>
      <x:c r="G60" s="94">
        <x:v>0</x:v>
      </x:c>
      <x:c r="H60" s="94">
        <x:v>0</x:v>
      </x:c>
      <x:c r="I60" s="95" t="s">
        <x:v>199</x:v>
      </x:c>
      <x:c r="J60" s="96"/>
      <x:c r="K60" s="97" t="s">
        <x:v>200</x:v>
      </x:c>
    </x:row>
    <x:row r="61" spans="1:11" s="66" customFormat="1" x14ac:dyDescent="0.2">
      <x:c r="A61" s="189"/>
      <x:c r="B61" s="192"/>
      <x:c r="C61" s="90" t="s">
        <x:v>83</x:v>
      </x:c>
      <x:c r="D61" s="91" t="s">
        <x:v>205</x:v>
      </x:c>
      <x:c r="E61" s="92">
        <x:v>0</x:v>
      </x:c>
      <x:c r="F61" s="93"/>
      <x:c r="G61" s="94">
        <x:v>0</x:v>
      </x:c>
      <x:c r="H61" s="94">
        <x:v>0</x:v>
      </x:c>
      <x:c r="I61" s="98" t="s">
        <x:v>201</x:v>
      </x:c>
      <x:c r="J61" s="96"/>
      <x:c r="K61" s="97" t="s">
        <x:v>202</x:v>
      </x:c>
    </x:row>
    <x:row r="62" spans="1:11" s="66" customFormat="1" x14ac:dyDescent="0.2">
      <x:c r="A62" s="189"/>
      <x:c r="B62" s="192"/>
      <x:c r="C62" s="90" t="s">
        <x:v>84</x:v>
      </x:c>
      <x:c r="D62" s="99"/>
      <x:c r="E62" s="100"/>
      <x:c r="F62" s="93"/>
      <x:c r="G62" s="94">
        <x:v>0</x:v>
      </x:c>
      <x:c r="H62" s="94">
        <x:v>0</x:v>
      </x:c>
      <x:c r="I62" s="101"/>
      <x:c r="J62" s="74"/>
    </x:row>
    <x:row r="63" spans="1:11" s="66" customFormat="1" x14ac:dyDescent="0.2">
      <x:c r="A63" s="189"/>
      <x:c r="B63" s="192"/>
      <x:c r="C63" s="90" t="s">
        <x:v>85</x:v>
      </x:c>
      <x:c r="D63" s="99"/>
      <x:c r="E63" s="100"/>
      <x:c r="F63" s="93"/>
      <x:c r="G63" s="94">
        <x:v>0</x:v>
      </x:c>
      <x:c r="H63" s="94">
        <x:v>0</x:v>
      </x:c>
      <x:c r="I63" s="101"/>
      <x:c r="J63" s="74"/>
    </x:row>
    <x:row r="64" spans="1:11" s="66" customFormat="1" x14ac:dyDescent="0.2">
      <x:c r="A64" s="189"/>
      <x:c r="B64" s="192"/>
      <x:c r="C64" s="101" t="s">
        <x:v>86</x:v>
      </x:c>
      <x:c r="D64" s="99"/>
      <x:c r="E64" s="100"/>
      <x:c r="F64" s="93"/>
      <x:c r="G64" s="94">
        <x:v>0</x:v>
      </x:c>
      <x:c r="H64" s="94">
        <x:v>0</x:v>
      </x:c>
      <x:c r="I64" s="101"/>
      <x:c r="J64" s="74"/>
    </x:row>
    <x:row r="65" spans="1:11" s="66" customFormat="1" x14ac:dyDescent="0.2">
      <x:c r="A65" s="190"/>
      <x:c r="B65" s="193"/>
      <x:c r="C65" s="101" t="s">
        <x:v>86</x:v>
      </x:c>
      <x:c r="D65" s="99"/>
      <x:c r="E65" s="100"/>
      <x:c r="F65" s="93"/>
      <x:c r="G65" s="94">
        <x:v>0</x:v>
      </x:c>
      <x:c r="H65" s="94">
        <x:v>0</x:v>
      </x:c>
      <x:c r="I65" s="101"/>
      <x:c r="J65" s="74"/>
    </x:row>
    <x:row r="66" spans="1:11" s="66" customFormat="1" ht="11.4" customHeight="1" x14ac:dyDescent="0.2">
      <x:c r="A66" s="188" t="s">
        <x:v>29</x:v>
      </x:c>
      <x:c r="B66" s="191" t="s">
        <x:v>204</x:v>
      </x:c>
      <x:c r="C66" s="85" t="s">
        <x:v>81</x:v>
      </x:c>
      <x:c r="D66" s="86"/>
      <x:c r="E66" s="87"/>
      <x:c r="F66" s="88"/>
      <x:c r="G66" s="88">
        <x:v>0</x:v>
      </x:c>
      <x:c r="H66" s="88">
        <x:v>0</x:v>
      </x:c>
      <x:c r="I66" s="89" t="s">
        <x:v>203</x:v>
      </x:c>
      <x:c r="J66" s="199"/>
      <x:c r="K66" s="199"/>
    </x:row>
    <x:row r="67" spans="1:11" s="66" customFormat="1" x14ac:dyDescent="0.2">
      <x:c r="A67" s="189"/>
      <x:c r="B67" s="192"/>
      <x:c r="C67" s="90" t="s">
        <x:v>82</x:v>
      </x:c>
      <x:c r="D67" s="91" t="s">
        <x:v>200</x:v>
      </x:c>
      <x:c r="E67" s="92">
        <x:v>0</x:v>
      </x:c>
      <x:c r="F67" s="93"/>
      <x:c r="G67" s="94">
        <x:v>0</x:v>
      </x:c>
      <x:c r="H67" s="94">
        <x:v>0</x:v>
      </x:c>
      <x:c r="I67" s="95" t="s">
        <x:v>199</x:v>
      </x:c>
      <x:c r="J67" s="96"/>
      <x:c r="K67" s="97" t="s">
        <x:v>200</x:v>
      </x:c>
    </x:row>
    <x:row r="68" spans="1:11" s="66" customFormat="1" x14ac:dyDescent="0.2">
      <x:c r="A68" s="189"/>
      <x:c r="B68" s="192"/>
      <x:c r="C68" s="90" t="s">
        <x:v>83</x:v>
      </x:c>
      <x:c r="D68" s="91" t="s">
        <x:v>205</x:v>
      </x:c>
      <x:c r="E68" s="92">
        <x:v>0</x:v>
      </x:c>
      <x:c r="F68" s="93"/>
      <x:c r="G68" s="94">
        <x:v>0</x:v>
      </x:c>
      <x:c r="H68" s="94">
        <x:v>0</x:v>
      </x:c>
      <x:c r="I68" s="98" t="s">
        <x:v>201</x:v>
      </x:c>
      <x:c r="J68" s="96"/>
      <x:c r="K68" s="97" t="s">
        <x:v>202</x:v>
      </x:c>
    </x:row>
    <x:row r="69" spans="1:11" s="66" customFormat="1" x14ac:dyDescent="0.2">
      <x:c r="A69" s="189"/>
      <x:c r="B69" s="192"/>
      <x:c r="C69" s="90" t="s">
        <x:v>84</x:v>
      </x:c>
      <x:c r="D69" s="99"/>
      <x:c r="E69" s="100"/>
      <x:c r="F69" s="93"/>
      <x:c r="G69" s="94">
        <x:v>0</x:v>
      </x:c>
      <x:c r="H69" s="94">
        <x:v>0</x:v>
      </x:c>
      <x:c r="I69" s="101"/>
      <x:c r="J69" s="74"/>
    </x:row>
    <x:row r="70" spans="1:11" s="66" customFormat="1" x14ac:dyDescent="0.2">
      <x:c r="A70" s="189"/>
      <x:c r="B70" s="192"/>
      <x:c r="C70" s="90" t="s">
        <x:v>85</x:v>
      </x:c>
      <x:c r="D70" s="99"/>
      <x:c r="E70" s="100"/>
      <x:c r="F70" s="93"/>
      <x:c r="G70" s="94">
        <x:v>0</x:v>
      </x:c>
      <x:c r="H70" s="94">
        <x:v>0</x:v>
      </x:c>
      <x:c r="I70" s="101"/>
      <x:c r="J70" s="74"/>
    </x:row>
    <x:row r="71" spans="1:11" s="66" customFormat="1" x14ac:dyDescent="0.2">
      <x:c r="A71" s="189"/>
      <x:c r="B71" s="192"/>
      <x:c r="C71" s="101" t="s">
        <x:v>86</x:v>
      </x:c>
      <x:c r="D71" s="99"/>
      <x:c r="E71" s="100"/>
      <x:c r="F71" s="93"/>
      <x:c r="G71" s="94">
        <x:v>0</x:v>
      </x:c>
      <x:c r="H71" s="94">
        <x:v>0</x:v>
      </x:c>
      <x:c r="I71" s="101"/>
      <x:c r="J71" s="74"/>
    </x:row>
    <x:row r="72" spans="1:11" s="66" customFormat="1" x14ac:dyDescent="0.2">
      <x:c r="A72" s="190"/>
      <x:c r="B72" s="193"/>
      <x:c r="C72" s="101" t="s">
        <x:v>86</x:v>
      </x:c>
      <x:c r="D72" s="99"/>
      <x:c r="E72" s="100"/>
      <x:c r="F72" s="93"/>
      <x:c r="G72" s="94">
        <x:v>0</x:v>
      </x:c>
      <x:c r="H72" s="94">
        <x:v>0</x:v>
      </x:c>
      <x:c r="I72" s="101"/>
      <x:c r="J72" s="74"/>
    </x:row>
    <x:row r="73" spans="1:11" s="66" customFormat="1" ht="11.4" customHeight="1" x14ac:dyDescent="0.2">
      <x:c r="A73" s="188" t="s">
        <x:v>30</x:v>
      </x:c>
      <x:c r="B73" s="191" t="s">
        <x:v>204</x:v>
      </x:c>
      <x:c r="C73" s="85" t="s">
        <x:v>81</x:v>
      </x:c>
      <x:c r="D73" s="86"/>
      <x:c r="E73" s="87"/>
      <x:c r="F73" s="88"/>
      <x:c r="G73" s="88">
        <x:v>0</x:v>
      </x:c>
      <x:c r="H73" s="88">
        <x:v>0</x:v>
      </x:c>
      <x:c r="I73" s="89" t="s">
        <x:v>203</x:v>
      </x:c>
      <x:c r="J73" s="199"/>
      <x:c r="K73" s="199"/>
    </x:row>
    <x:row r="74" spans="1:11" s="66" customFormat="1" x14ac:dyDescent="0.2">
      <x:c r="A74" s="189"/>
      <x:c r="B74" s="192"/>
      <x:c r="C74" s="90" t="s">
        <x:v>82</x:v>
      </x:c>
      <x:c r="D74" s="91" t="s">
        <x:v>200</x:v>
      </x:c>
      <x:c r="E74" s="92">
        <x:v>0</x:v>
      </x:c>
      <x:c r="F74" s="93"/>
      <x:c r="G74" s="94">
        <x:v>0</x:v>
      </x:c>
      <x:c r="H74" s="94">
        <x:v>0</x:v>
      </x:c>
      <x:c r="I74" s="95" t="s">
        <x:v>199</x:v>
      </x:c>
      <x:c r="J74" s="96"/>
      <x:c r="K74" s="97" t="s">
        <x:v>200</x:v>
      </x:c>
    </x:row>
    <x:row r="75" spans="1:11" s="66" customFormat="1" x14ac:dyDescent="0.2">
      <x:c r="A75" s="189"/>
      <x:c r="B75" s="192"/>
      <x:c r="C75" s="90" t="s">
        <x:v>83</x:v>
      </x:c>
      <x:c r="D75" s="91" t="s">
        <x:v>205</x:v>
      </x:c>
      <x:c r="E75" s="92">
        <x:v>0</x:v>
      </x:c>
      <x:c r="F75" s="93"/>
      <x:c r="G75" s="94">
        <x:v>0</x:v>
      </x:c>
      <x:c r="H75" s="94">
        <x:v>0</x:v>
      </x:c>
      <x:c r="I75" s="98" t="s">
        <x:v>201</x:v>
      </x:c>
      <x:c r="J75" s="96"/>
      <x:c r="K75" s="97" t="s">
        <x:v>202</x:v>
      </x:c>
    </x:row>
    <x:row r="76" spans="1:11" s="66" customFormat="1" x14ac:dyDescent="0.2">
      <x:c r="A76" s="189"/>
      <x:c r="B76" s="192"/>
      <x:c r="C76" s="90" t="s">
        <x:v>84</x:v>
      </x:c>
      <x:c r="D76" s="99"/>
      <x:c r="E76" s="100"/>
      <x:c r="F76" s="93"/>
      <x:c r="G76" s="94">
        <x:v>0</x:v>
      </x:c>
      <x:c r="H76" s="94">
        <x:v>0</x:v>
      </x:c>
      <x:c r="I76" s="101"/>
      <x:c r="J76" s="74"/>
    </x:row>
    <x:row r="77" spans="1:11" s="66" customFormat="1" x14ac:dyDescent="0.2">
      <x:c r="A77" s="189"/>
      <x:c r="B77" s="192"/>
      <x:c r="C77" s="90" t="s">
        <x:v>85</x:v>
      </x:c>
      <x:c r="D77" s="99"/>
      <x:c r="E77" s="100"/>
      <x:c r="F77" s="93"/>
      <x:c r="G77" s="94">
        <x:v>0</x:v>
      </x:c>
      <x:c r="H77" s="94">
        <x:v>0</x:v>
      </x:c>
      <x:c r="I77" s="101"/>
      <x:c r="J77" s="74"/>
    </x:row>
    <x:row r="78" spans="1:11" s="66" customFormat="1" x14ac:dyDescent="0.2">
      <x:c r="A78" s="189"/>
      <x:c r="B78" s="192"/>
      <x:c r="C78" s="101" t="s">
        <x:v>86</x:v>
      </x:c>
      <x:c r="D78" s="99"/>
      <x:c r="E78" s="100"/>
      <x:c r="F78" s="93"/>
      <x:c r="G78" s="94">
        <x:v>0</x:v>
      </x:c>
      <x:c r="H78" s="94">
        <x:v>0</x:v>
      </x:c>
      <x:c r="I78" s="101"/>
      <x:c r="J78" s="74"/>
    </x:row>
    <x:row r="79" spans="1:11" s="66" customFormat="1" x14ac:dyDescent="0.2">
      <x:c r="A79" s="190"/>
      <x:c r="B79" s="193"/>
      <x:c r="C79" s="101" t="s">
        <x:v>86</x:v>
      </x:c>
      <x:c r="D79" s="99"/>
      <x:c r="E79" s="100"/>
      <x:c r="F79" s="93"/>
      <x:c r="G79" s="94">
        <x:v>0</x:v>
      </x:c>
      <x:c r="H79" s="94">
        <x:v>0</x:v>
      </x:c>
      <x:c r="I79" s="101"/>
      <x:c r="J79" s="74"/>
    </x:row>
    <x:row r="80" spans="1:11" s="66" customFormat="1" ht="11.4" customHeight="1" x14ac:dyDescent="0.2">
      <x:c r="A80" s="188" t="s">
        <x:v>31</x:v>
      </x:c>
      <x:c r="B80" s="191" t="s">
        <x:v>204</x:v>
      </x:c>
      <x:c r="C80" s="85" t="s">
        <x:v>81</x:v>
      </x:c>
      <x:c r="D80" s="86"/>
      <x:c r="E80" s="87"/>
      <x:c r="F80" s="88"/>
      <x:c r="G80" s="88">
        <x:v>0</x:v>
      </x:c>
      <x:c r="H80" s="88">
        <x:v>0</x:v>
      </x:c>
      <x:c r="I80" s="89" t="s">
        <x:v>203</x:v>
      </x:c>
      <x:c r="J80" s="199"/>
      <x:c r="K80" s="199"/>
    </x:row>
    <x:row r="81" spans="1:11" s="66" customFormat="1" x14ac:dyDescent="0.2">
      <x:c r="A81" s="189"/>
      <x:c r="B81" s="192"/>
      <x:c r="C81" s="90" t="s">
        <x:v>82</x:v>
      </x:c>
      <x:c r="D81" s="91" t="s">
        <x:v>200</x:v>
      </x:c>
      <x:c r="E81" s="92">
        <x:v>0</x:v>
      </x:c>
      <x:c r="F81" s="93"/>
      <x:c r="G81" s="94">
        <x:v>0</x:v>
      </x:c>
      <x:c r="H81" s="94">
        <x:v>0</x:v>
      </x:c>
      <x:c r="I81" s="95" t="s">
        <x:v>199</x:v>
      </x:c>
      <x:c r="J81" s="96"/>
      <x:c r="K81" s="97" t="s">
        <x:v>200</x:v>
      </x:c>
    </x:row>
    <x:row r="82" spans="1:11" s="66" customFormat="1" x14ac:dyDescent="0.2">
      <x:c r="A82" s="189"/>
      <x:c r="B82" s="192"/>
      <x:c r="C82" s="90" t="s">
        <x:v>83</x:v>
      </x:c>
      <x:c r="D82" s="91" t="s">
        <x:v>205</x:v>
      </x:c>
      <x:c r="E82" s="92">
        <x:v>0</x:v>
      </x:c>
      <x:c r="F82" s="93"/>
      <x:c r="G82" s="94">
        <x:v>0</x:v>
      </x:c>
      <x:c r="H82" s="94">
        <x:v>0</x:v>
      </x:c>
      <x:c r="I82" s="98" t="s">
        <x:v>201</x:v>
      </x:c>
      <x:c r="J82" s="96"/>
      <x:c r="K82" s="97" t="s">
        <x:v>202</x:v>
      </x:c>
    </x:row>
    <x:row r="83" spans="1:11" s="66" customFormat="1" x14ac:dyDescent="0.2">
      <x:c r="A83" s="189"/>
      <x:c r="B83" s="192"/>
      <x:c r="C83" s="90" t="s">
        <x:v>84</x:v>
      </x:c>
      <x:c r="D83" s="99"/>
      <x:c r="E83" s="100"/>
      <x:c r="F83" s="93"/>
      <x:c r="G83" s="94">
        <x:v>0</x:v>
      </x:c>
      <x:c r="H83" s="94">
        <x:v>0</x:v>
      </x:c>
      <x:c r="I83" s="101"/>
      <x:c r="J83" s="74"/>
    </x:row>
    <x:row r="84" spans="1:11" s="66" customFormat="1" x14ac:dyDescent="0.2">
      <x:c r="A84" s="189"/>
      <x:c r="B84" s="192"/>
      <x:c r="C84" s="90" t="s">
        <x:v>85</x:v>
      </x:c>
      <x:c r="D84" s="99"/>
      <x:c r="E84" s="100"/>
      <x:c r="F84" s="93"/>
      <x:c r="G84" s="94">
        <x:v>0</x:v>
      </x:c>
      <x:c r="H84" s="94">
        <x:v>0</x:v>
      </x:c>
      <x:c r="I84" s="101"/>
      <x:c r="J84" s="74"/>
    </x:row>
    <x:row r="85" spans="1:11" s="66" customFormat="1" x14ac:dyDescent="0.2">
      <x:c r="A85" s="189"/>
      <x:c r="B85" s="192"/>
      <x:c r="C85" s="101" t="s">
        <x:v>86</x:v>
      </x:c>
      <x:c r="D85" s="99"/>
      <x:c r="E85" s="100"/>
      <x:c r="F85" s="93"/>
      <x:c r="G85" s="94">
        <x:v>0</x:v>
      </x:c>
      <x:c r="H85" s="94">
        <x:v>0</x:v>
      </x:c>
      <x:c r="I85" s="101"/>
      <x:c r="J85" s="74"/>
    </x:row>
    <x:row r="86" spans="1:11" s="66" customFormat="1" x14ac:dyDescent="0.2">
      <x:c r="A86" s="190"/>
      <x:c r="B86" s="193"/>
      <x:c r="C86" s="101" t="s">
        <x:v>86</x:v>
      </x:c>
      <x:c r="D86" s="99"/>
      <x:c r="E86" s="100"/>
      <x:c r="F86" s="93"/>
      <x:c r="G86" s="94">
        <x:v>0</x:v>
      </x:c>
      <x:c r="H86" s="94">
        <x:v>0</x:v>
      </x:c>
      <x:c r="I86" s="101"/>
      <x:c r="J86" s="74"/>
    </x:row>
    <x:row r="87" spans="1:11" s="66" customFormat="1" ht="11.4" customHeight="1" x14ac:dyDescent="0.2">
      <x:c r="A87" s="188" t="s">
        <x:v>32</x:v>
      </x:c>
      <x:c r="B87" s="191" t="s">
        <x:v>204</x:v>
      </x:c>
      <x:c r="C87" s="85" t="s">
        <x:v>81</x:v>
      </x:c>
      <x:c r="D87" s="86"/>
      <x:c r="E87" s="87"/>
      <x:c r="F87" s="88"/>
      <x:c r="G87" s="88">
        <x:v>0</x:v>
      </x:c>
      <x:c r="H87" s="88">
        <x:v>0</x:v>
      </x:c>
      <x:c r="I87" s="89" t="s">
        <x:v>203</x:v>
      </x:c>
      <x:c r="J87" s="199"/>
      <x:c r="K87" s="199"/>
    </x:row>
    <x:row r="88" spans="1:11" s="66" customFormat="1" x14ac:dyDescent="0.2">
      <x:c r="A88" s="189"/>
      <x:c r="B88" s="192"/>
      <x:c r="C88" s="90" t="s">
        <x:v>82</x:v>
      </x:c>
      <x:c r="D88" s="91" t="s">
        <x:v>200</x:v>
      </x:c>
      <x:c r="E88" s="92">
        <x:v>0</x:v>
      </x:c>
      <x:c r="F88" s="93"/>
      <x:c r="G88" s="94">
        <x:v>0</x:v>
      </x:c>
      <x:c r="H88" s="94">
        <x:v>0</x:v>
      </x:c>
      <x:c r="I88" s="95" t="s">
        <x:v>199</x:v>
      </x:c>
      <x:c r="J88" s="96"/>
      <x:c r="K88" s="97" t="s">
        <x:v>200</x:v>
      </x:c>
    </x:row>
    <x:row r="89" spans="1:11" s="66" customFormat="1" x14ac:dyDescent="0.2">
      <x:c r="A89" s="189"/>
      <x:c r="B89" s="192"/>
      <x:c r="C89" s="90" t="s">
        <x:v>83</x:v>
      </x:c>
      <x:c r="D89" s="91" t="s">
        <x:v>205</x:v>
      </x:c>
      <x:c r="E89" s="92">
        <x:v>0</x:v>
      </x:c>
      <x:c r="F89" s="93"/>
      <x:c r="G89" s="94">
        <x:v>0</x:v>
      </x:c>
      <x:c r="H89" s="94">
        <x:v>0</x:v>
      </x:c>
      <x:c r="I89" s="98" t="s">
        <x:v>201</x:v>
      </x:c>
      <x:c r="J89" s="96"/>
      <x:c r="K89" s="97" t="s">
        <x:v>202</x:v>
      </x:c>
    </x:row>
    <x:row r="90" spans="1:11" s="66" customFormat="1" x14ac:dyDescent="0.2">
      <x:c r="A90" s="189"/>
      <x:c r="B90" s="192"/>
      <x:c r="C90" s="90" t="s">
        <x:v>84</x:v>
      </x:c>
      <x:c r="D90" s="99"/>
      <x:c r="E90" s="100"/>
      <x:c r="F90" s="93"/>
      <x:c r="G90" s="94">
        <x:v>0</x:v>
      </x:c>
      <x:c r="H90" s="94">
        <x:v>0</x:v>
      </x:c>
      <x:c r="I90" s="101"/>
      <x:c r="J90" s="74"/>
    </x:row>
    <x:row r="91" spans="1:11" s="66" customFormat="1" x14ac:dyDescent="0.2">
      <x:c r="A91" s="189"/>
      <x:c r="B91" s="192"/>
      <x:c r="C91" s="90" t="s">
        <x:v>85</x:v>
      </x:c>
      <x:c r="D91" s="99"/>
      <x:c r="E91" s="100"/>
      <x:c r="F91" s="93"/>
      <x:c r="G91" s="94">
        <x:v>0</x:v>
      </x:c>
      <x:c r="H91" s="94">
        <x:v>0</x:v>
      </x:c>
      <x:c r="I91" s="101"/>
      <x:c r="J91" s="74"/>
    </x:row>
    <x:row r="92" spans="1:11" s="66" customFormat="1" x14ac:dyDescent="0.2">
      <x:c r="A92" s="189"/>
      <x:c r="B92" s="192"/>
      <x:c r="C92" s="101" t="s">
        <x:v>86</x:v>
      </x:c>
      <x:c r="D92" s="99"/>
      <x:c r="E92" s="100"/>
      <x:c r="F92" s="93"/>
      <x:c r="G92" s="94">
        <x:v>0</x:v>
      </x:c>
      <x:c r="H92" s="94">
        <x:v>0</x:v>
      </x:c>
      <x:c r="I92" s="101"/>
      <x:c r="J92" s="74"/>
    </x:row>
    <x:row r="93" spans="1:11" s="66" customFormat="1" x14ac:dyDescent="0.2">
      <x:c r="A93" s="190"/>
      <x:c r="B93" s="193"/>
      <x:c r="C93" s="101" t="s">
        <x:v>86</x:v>
      </x:c>
      <x:c r="D93" s="99"/>
      <x:c r="E93" s="100"/>
      <x:c r="F93" s="93"/>
      <x:c r="G93" s="94">
        <x:v>0</x:v>
      </x:c>
      <x:c r="H93" s="94">
        <x:v>0</x:v>
      </x:c>
      <x:c r="I93" s="101"/>
      <x:c r="J93" s="74"/>
    </x:row>
    <x:row r="94" spans="1:11" s="66" customFormat="1" ht="11.4" customHeight="1" x14ac:dyDescent="0.2">
      <x:c r="A94" s="188" t="s">
        <x:v>33</x:v>
      </x:c>
      <x:c r="B94" s="191" t="s">
        <x:v>204</x:v>
      </x:c>
      <x:c r="C94" s="85" t="s">
        <x:v>81</x:v>
      </x:c>
      <x:c r="D94" s="86"/>
      <x:c r="E94" s="87"/>
      <x:c r="F94" s="88"/>
      <x:c r="G94" s="88">
        <x:v>0</x:v>
      </x:c>
      <x:c r="H94" s="88">
        <x:v>0</x:v>
      </x:c>
      <x:c r="I94" s="89" t="s">
        <x:v>203</x:v>
      </x:c>
      <x:c r="J94" s="202"/>
      <x:c r="K94" s="203"/>
    </x:row>
    <x:row r="95" spans="1:11" s="66" customFormat="1" x14ac:dyDescent="0.2">
      <x:c r="A95" s="189"/>
      <x:c r="B95" s="192"/>
      <x:c r="C95" s="90" t="s">
        <x:v>82</x:v>
      </x:c>
      <x:c r="D95" s="91" t="s">
        <x:v>200</x:v>
      </x:c>
      <x:c r="E95" s="92">
        <x:v>0</x:v>
      </x:c>
      <x:c r="F95" s="93"/>
      <x:c r="G95" s="94">
        <x:v>0</x:v>
      </x:c>
      <x:c r="H95" s="94">
        <x:v>0</x:v>
      </x:c>
      <x:c r="I95" s="95" t="s">
        <x:v>199</x:v>
      </x:c>
      <x:c r="J95" s="96"/>
      <x:c r="K95" s="97" t="s">
        <x:v>200</x:v>
      </x:c>
    </x:row>
    <x:row r="96" spans="1:11" s="66" customFormat="1" x14ac:dyDescent="0.2">
      <x:c r="A96" s="189"/>
      <x:c r="B96" s="192"/>
      <x:c r="C96" s="90" t="s">
        <x:v>83</x:v>
      </x:c>
      <x:c r="D96" s="91" t="s">
        <x:v>205</x:v>
      </x:c>
      <x:c r="E96" s="92">
        <x:v>0</x:v>
      </x:c>
      <x:c r="F96" s="93"/>
      <x:c r="G96" s="94">
        <x:v>0</x:v>
      </x:c>
      <x:c r="H96" s="94">
        <x:v>0</x:v>
      </x:c>
      <x:c r="I96" s="98" t="s">
        <x:v>201</x:v>
      </x:c>
      <x:c r="J96" s="96"/>
      <x:c r="K96" s="97" t="s">
        <x:v>202</x:v>
      </x:c>
    </x:row>
    <x:row r="97" spans="1:18" s="66" customFormat="1" x14ac:dyDescent="0.2">
      <x:c r="A97" s="189"/>
      <x:c r="B97" s="192"/>
      <x:c r="C97" s="90" t="s">
        <x:v>84</x:v>
      </x:c>
      <x:c r="D97" s="99"/>
      <x:c r="E97" s="100"/>
      <x:c r="F97" s="93"/>
      <x:c r="G97" s="94">
        <x:v>0</x:v>
      </x:c>
      <x:c r="H97" s="94">
        <x:v>0</x:v>
      </x:c>
      <x:c r="I97" s="101"/>
      <x:c r="J97" s="74"/>
    </x:row>
    <x:row r="98" spans="1:18" s="66" customFormat="1" x14ac:dyDescent="0.2">
      <x:c r="A98" s="189"/>
      <x:c r="B98" s="192"/>
      <x:c r="C98" s="90" t="s">
        <x:v>85</x:v>
      </x:c>
      <x:c r="D98" s="99"/>
      <x:c r="E98" s="100"/>
      <x:c r="F98" s="93"/>
      <x:c r="G98" s="94">
        <x:v>0</x:v>
      </x:c>
      <x:c r="H98" s="94">
        <x:v>0</x:v>
      </x:c>
      <x:c r="I98" s="101"/>
      <x:c r="J98" s="74"/>
    </x:row>
    <x:row r="99" spans="1:18" s="66" customFormat="1" x14ac:dyDescent="0.2">
      <x:c r="A99" s="189"/>
      <x:c r="B99" s="192"/>
      <x:c r="C99" s="101" t="s">
        <x:v>86</x:v>
      </x:c>
      <x:c r="D99" s="99"/>
      <x:c r="E99" s="100"/>
      <x:c r="F99" s="93"/>
      <x:c r="G99" s="94">
        <x:v>0</x:v>
      </x:c>
      <x:c r="H99" s="94">
        <x:v>0</x:v>
      </x:c>
      <x:c r="I99" s="101"/>
      <x:c r="J99" s="74"/>
    </x:row>
    <x:row r="100" spans="1:18" s="66" customFormat="1" x14ac:dyDescent="0.2">
      <x:c r="A100" s="190"/>
      <x:c r="B100" s="193"/>
      <x:c r="C100" s="101" t="s">
        <x:v>86</x:v>
      </x:c>
      <x:c r="D100" s="99"/>
      <x:c r="E100" s="100"/>
      <x:c r="F100" s="93"/>
      <x:c r="G100" s="94">
        <x:v>0</x:v>
      </x:c>
      <x:c r="H100" s="94">
        <x:v>0</x:v>
      </x:c>
      <x:c r="I100" s="101"/>
      <x:c r="J100" s="74"/>
    </x:row>
    <x:row r="101" spans="1:18" s="66" customFormat="1" ht="68.400000000000006" x14ac:dyDescent="0.2">
      <x:c r="A101" s="75" t="s">
        <x:v>34</x:v>
      </x:c>
      <x:c r="B101" s="182" t="s">
        <x:v>147</x:v>
      </x:c>
      <x:c r="C101" s="183"/>
      <x:c r="D101" s="183"/>
      <x:c r="E101" s="183"/>
      <x:c r="F101" s="184"/>
      <x:c r="G101" s="76">
        <x:v>0</x:v>
      </x:c>
      <x:c r="H101" s="76">
        <x:v>0</x:v>
      </x:c>
      <x:c r="I101" s="102"/>
      <x:c r="J101" s="103"/>
      <x:c r="K101" s="104" t="s">
        <x:v>47</x:v>
      </x:c>
      <x:c r="L101" s="104" t="s">
        <x:v>48</x:v>
      </x:c>
      <x:c r="M101" s="104" t="s">
        <x:v>49</x:v>
      </x:c>
      <x:c r="N101" s="104" t="s">
        <x:v>50</x:v>
      </x:c>
      <x:c r="O101" s="104" t="s">
        <x:v>51</x:v>
      </x:c>
      <x:c r="P101" s="104" t="s">
        <x:v>52</x:v>
      </x:c>
      <x:c r="Q101" s="104" t="s">
        <x:v>53</x:v>
      </x:c>
      <x:c r="R101" s="104" t="s">
        <x:v>54</x:v>
      </x:c>
    </x:row>
    <x:row r="102" spans="1:18" s="66" customFormat="1" x14ac:dyDescent="0.2">
      <x:c r="A102" s="78" t="s">
        <x:v>36</x:v>
      </x:c>
      <x:c r="B102" s="169"/>
      <x:c r="C102" s="169"/>
      <x:c r="D102" s="106"/>
      <x:c r="E102" s="107">
        <x:v>1</x:v>
      </x:c>
      <x:c r="F102" s="83">
        <x:v>0</x:v>
      </x:c>
      <x:c r="G102" s="83">
        <x:v>0</x:v>
      </x:c>
      <x:c r="H102" s="83">
        <x:v>0</x:v>
      </x:c>
      <x:c r="I102" s="105"/>
      <x:c r="J102" s="74"/>
      <x:c r="K102" s="108"/>
      <x:c r="L102" s="93"/>
      <x:c r="M102" s="93"/>
      <x:c r="N102" s="93"/>
      <x:c r="O102" s="94">
        <x:v>0</x:v>
      </x:c>
      <x:c r="P102" s="93"/>
      <x:c r="Q102" s="109"/>
      <x:c r="R102" s="94">
        <x:v>0</x:v>
      </x:c>
    </x:row>
    <x:row r="103" spans="1:18" s="66" customFormat="1" x14ac:dyDescent="0.2">
      <x:c r="A103" s="78" t="s">
        <x:v>37</x:v>
      </x:c>
      <x:c r="B103" s="169"/>
      <x:c r="C103" s="169"/>
      <x:c r="D103" s="106"/>
      <x:c r="E103" s="107">
        <x:v>1</x:v>
      </x:c>
      <x:c r="F103" s="83">
        <x:v>0</x:v>
      </x:c>
      <x:c r="G103" s="83">
        <x:v>0</x:v>
      </x:c>
      <x:c r="H103" s="83">
        <x:v>0</x:v>
      </x:c>
      <x:c r="I103" s="110"/>
      <x:c r="J103" s="74"/>
      <x:c r="K103" s="111"/>
      <x:c r="L103" s="93"/>
      <x:c r="M103" s="93"/>
      <x:c r="N103" s="93"/>
      <x:c r="O103" s="94">
        <x:v>0</x:v>
      </x:c>
      <x:c r="P103" s="93"/>
      <x:c r="Q103" s="109"/>
      <x:c r="R103" s="94">
        <x:v>0</x:v>
      </x:c>
    </x:row>
    <x:row r="104" spans="1:18" s="66" customFormat="1" x14ac:dyDescent="0.2">
      <x:c r="A104" s="78" t="s">
        <x:v>38</x:v>
      </x:c>
      <x:c r="B104" s="169"/>
      <x:c r="C104" s="169"/>
      <x:c r="D104" s="106"/>
      <x:c r="E104" s="107">
        <x:v>1</x:v>
      </x:c>
      <x:c r="F104" s="83">
        <x:v>0</x:v>
      </x:c>
      <x:c r="G104" s="83">
        <x:v>0</x:v>
      </x:c>
      <x:c r="H104" s="83">
        <x:v>0</x:v>
      </x:c>
      <x:c r="I104" s="105"/>
      <x:c r="J104" s="74"/>
      <x:c r="K104" s="111"/>
      <x:c r="L104" s="93"/>
      <x:c r="M104" s="93"/>
      <x:c r="N104" s="93"/>
      <x:c r="O104" s="94">
        <x:v>0</x:v>
      </x:c>
      <x:c r="P104" s="93"/>
      <x:c r="Q104" s="109"/>
      <x:c r="R104" s="94">
        <x:v>0</x:v>
      </x:c>
    </x:row>
    <x:row r="105" spans="1:18" s="66" customFormat="1" x14ac:dyDescent="0.2">
      <x:c r="A105" s="78" t="s">
        <x:v>39</x:v>
      </x:c>
      <x:c r="B105" s="169"/>
      <x:c r="C105" s="169"/>
      <x:c r="D105" s="106"/>
      <x:c r="E105" s="107">
        <x:v>1</x:v>
      </x:c>
      <x:c r="F105" s="83">
        <x:v>0</x:v>
      </x:c>
      <x:c r="G105" s="83">
        <x:v>0</x:v>
      </x:c>
      <x:c r="H105" s="83">
        <x:v>0</x:v>
      </x:c>
      <x:c r="I105" s="105"/>
      <x:c r="J105" s="74"/>
      <x:c r="K105" s="111"/>
      <x:c r="L105" s="93"/>
      <x:c r="M105" s="93"/>
      <x:c r="N105" s="93"/>
      <x:c r="O105" s="94">
        <x:v>0</x:v>
      </x:c>
      <x:c r="P105" s="93"/>
      <x:c r="Q105" s="109"/>
      <x:c r="R105" s="94">
        <x:v>0</x:v>
      </x:c>
    </x:row>
    <x:row r="106" spans="1:18" s="66" customFormat="1" x14ac:dyDescent="0.2">
      <x:c r="A106" s="78" t="s">
        <x:v>40</x:v>
      </x:c>
      <x:c r="B106" s="169"/>
      <x:c r="C106" s="169"/>
      <x:c r="D106" s="106"/>
      <x:c r="E106" s="107">
        <x:v>1</x:v>
      </x:c>
      <x:c r="F106" s="83">
        <x:v>0</x:v>
      </x:c>
      <x:c r="G106" s="83">
        <x:v>0</x:v>
      </x:c>
      <x:c r="H106" s="83">
        <x:v>0</x:v>
      </x:c>
      <x:c r="I106" s="105"/>
      <x:c r="J106" s="74"/>
      <x:c r="K106" s="111"/>
      <x:c r="L106" s="93"/>
      <x:c r="M106" s="93"/>
      <x:c r="N106" s="93"/>
      <x:c r="O106" s="94">
        <x:v>0</x:v>
      </x:c>
      <x:c r="P106" s="93"/>
      <x:c r="Q106" s="109"/>
      <x:c r="R106" s="94">
        <x:v>0</x:v>
      </x:c>
    </x:row>
    <x:row r="107" spans="1:18" s="66" customFormat="1" x14ac:dyDescent="0.2">
      <x:c r="A107" s="78" t="s">
        <x:v>41</x:v>
      </x:c>
      <x:c r="B107" s="169"/>
      <x:c r="C107" s="169"/>
      <x:c r="D107" s="106"/>
      <x:c r="E107" s="107">
        <x:v>1</x:v>
      </x:c>
      <x:c r="F107" s="83">
        <x:v>0</x:v>
      </x:c>
      <x:c r="G107" s="83">
        <x:v>0</x:v>
      </x:c>
      <x:c r="H107" s="83">
        <x:v>0</x:v>
      </x:c>
      <x:c r="I107" s="105"/>
      <x:c r="J107" s="74"/>
      <x:c r="K107" s="111"/>
      <x:c r="L107" s="93"/>
      <x:c r="M107" s="93"/>
      <x:c r="N107" s="93"/>
      <x:c r="O107" s="94">
        <x:v>0</x:v>
      </x:c>
      <x:c r="P107" s="93"/>
      <x:c r="Q107" s="109"/>
      <x:c r="R107" s="94">
        <x:v>0</x:v>
      </x:c>
    </x:row>
    <x:row r="108" spans="1:18" s="66" customFormat="1" x14ac:dyDescent="0.2">
      <x:c r="A108" s="78" t="s">
        <x:v>42</x:v>
      </x:c>
      <x:c r="B108" s="169"/>
      <x:c r="C108" s="169"/>
      <x:c r="D108" s="106"/>
      <x:c r="E108" s="107">
        <x:v>1</x:v>
      </x:c>
      <x:c r="F108" s="83">
        <x:v>0</x:v>
      </x:c>
      <x:c r="G108" s="83">
        <x:v>0</x:v>
      </x:c>
      <x:c r="H108" s="83">
        <x:v>0</x:v>
      </x:c>
      <x:c r="I108" s="105"/>
      <x:c r="J108" s="74"/>
      <x:c r="K108" s="111"/>
      <x:c r="L108" s="93"/>
      <x:c r="M108" s="93"/>
      <x:c r="N108" s="93"/>
      <x:c r="O108" s="94">
        <x:v>0</x:v>
      </x:c>
      <x:c r="P108" s="93"/>
      <x:c r="Q108" s="109"/>
      <x:c r="R108" s="94">
        <x:v>0</x:v>
      </x:c>
    </x:row>
    <x:row r="109" spans="1:18" s="66" customFormat="1" x14ac:dyDescent="0.2">
      <x:c r="A109" s="78" t="s">
        <x:v>43</x:v>
      </x:c>
      <x:c r="B109" s="169"/>
      <x:c r="C109" s="169"/>
      <x:c r="D109" s="106"/>
      <x:c r="E109" s="107">
        <x:v>1</x:v>
      </x:c>
      <x:c r="F109" s="83">
        <x:v>0</x:v>
      </x:c>
      <x:c r="G109" s="83">
        <x:v>0</x:v>
      </x:c>
      <x:c r="H109" s="83">
        <x:v>0</x:v>
      </x:c>
      <x:c r="I109" s="105"/>
      <x:c r="J109" s="74"/>
      <x:c r="K109" s="111"/>
      <x:c r="L109" s="93"/>
      <x:c r="M109" s="93"/>
      <x:c r="N109" s="93"/>
      <x:c r="O109" s="94">
        <x:v>0</x:v>
      </x:c>
      <x:c r="P109" s="93"/>
      <x:c r="Q109" s="109"/>
      <x:c r="R109" s="94">
        <x:v>0</x:v>
      </x:c>
    </x:row>
    <x:row r="110" spans="1:18" s="66" customFormat="1" x14ac:dyDescent="0.2">
      <x:c r="A110" s="78" t="s">
        <x:v>44</x:v>
      </x:c>
      <x:c r="B110" s="169"/>
      <x:c r="C110" s="169"/>
      <x:c r="D110" s="106"/>
      <x:c r="E110" s="107">
        <x:v>1</x:v>
      </x:c>
      <x:c r="F110" s="83">
        <x:v>0</x:v>
      </x:c>
      <x:c r="G110" s="83">
        <x:v>0</x:v>
      </x:c>
      <x:c r="H110" s="83">
        <x:v>0</x:v>
      </x:c>
      <x:c r="I110" s="105"/>
      <x:c r="J110" s="74"/>
      <x:c r="K110" s="111"/>
      <x:c r="L110" s="93"/>
      <x:c r="M110" s="93"/>
      <x:c r="N110" s="93"/>
      <x:c r="O110" s="94">
        <x:v>0</x:v>
      </x:c>
      <x:c r="P110" s="93"/>
      <x:c r="Q110" s="109"/>
      <x:c r="R110" s="94">
        <x:v>0</x:v>
      </x:c>
    </x:row>
    <x:row r="111" spans="1:18" s="66" customFormat="1" x14ac:dyDescent="0.2">
      <x:c r="A111" s="78" t="s">
        <x:v>45</x:v>
      </x:c>
      <x:c r="B111" s="169"/>
      <x:c r="C111" s="169"/>
      <x:c r="D111" s="106"/>
      <x:c r="E111" s="107">
        <x:v>1</x:v>
      </x:c>
      <x:c r="F111" s="83">
        <x:v>0</x:v>
      </x:c>
      <x:c r="G111" s="83">
        <x:v>0</x:v>
      </x:c>
      <x:c r="H111" s="83">
        <x:v>0</x:v>
      </x:c>
      <x:c r="I111" s="105"/>
      <x:c r="J111" s="74"/>
      <x:c r="K111" s="111"/>
      <x:c r="L111" s="93"/>
      <x:c r="M111" s="93"/>
      <x:c r="N111" s="93"/>
      <x:c r="O111" s="94">
        <x:v>0</x:v>
      </x:c>
      <x:c r="P111" s="93"/>
      <x:c r="Q111" s="109"/>
      <x:c r="R111" s="94">
        <x:v>0</x:v>
      </x:c>
    </x:row>
    <x:row r="112" spans="1:18" s="66" customFormat="1" x14ac:dyDescent="0.2">
      <x:c r="A112" s="78" t="s">
        <x:v>206</x:v>
      </x:c>
      <x:c r="B112" s="169"/>
      <x:c r="C112" s="169"/>
      <x:c r="D112" s="106"/>
      <x:c r="E112" s="107">
        <x:v>1</x:v>
      </x:c>
      <x:c r="F112" s="83">
        <x:v>0</x:v>
      </x:c>
      <x:c r="G112" s="83">
        <x:v>0</x:v>
      </x:c>
      <x:c r="H112" s="83">
        <x:v>0</x:v>
      </x:c>
      <x:c r="I112" s="105"/>
      <x:c r="J112" s="74"/>
      <x:c r="K112" s="111"/>
      <x:c r="L112" s="93"/>
      <x:c r="M112" s="93"/>
      <x:c r="N112" s="93"/>
      <x:c r="O112" s="94">
        <x:v>0</x:v>
      </x:c>
      <x:c r="P112" s="93"/>
      <x:c r="Q112" s="109"/>
      <x:c r="R112" s="94">
        <x:v>0</x:v>
      </x:c>
    </x:row>
    <x:row r="113" spans="1:18" s="66" customFormat="1" x14ac:dyDescent="0.2">
      <x:c r="A113" s="78" t="s">
        <x:v>207</x:v>
      </x:c>
      <x:c r="B113" s="169"/>
      <x:c r="C113" s="169"/>
      <x:c r="D113" s="106"/>
      <x:c r="E113" s="107">
        <x:v>1</x:v>
      </x:c>
      <x:c r="F113" s="83">
        <x:v>0</x:v>
      </x:c>
      <x:c r="G113" s="83">
        <x:v>0</x:v>
      </x:c>
      <x:c r="H113" s="83">
        <x:v>0</x:v>
      </x:c>
      <x:c r="I113" s="105"/>
      <x:c r="J113" s="74"/>
      <x:c r="K113" s="111"/>
      <x:c r="L113" s="93"/>
      <x:c r="M113" s="93"/>
      <x:c r="N113" s="93"/>
      <x:c r="O113" s="94">
        <x:v>0</x:v>
      </x:c>
      <x:c r="P113" s="93"/>
      <x:c r="Q113" s="109"/>
      <x:c r="R113" s="94">
        <x:v>0</x:v>
      </x:c>
    </x:row>
    <x:row r="114" spans="1:18" s="66" customFormat="1" x14ac:dyDescent="0.2">
      <x:c r="A114" s="78" t="s">
        <x:v>208</x:v>
      </x:c>
      <x:c r="B114" s="169"/>
      <x:c r="C114" s="169"/>
      <x:c r="D114" s="106"/>
      <x:c r="E114" s="107">
        <x:v>1</x:v>
      </x:c>
      <x:c r="F114" s="83">
        <x:v>0</x:v>
      </x:c>
      <x:c r="G114" s="83">
        <x:v>0</x:v>
      </x:c>
      <x:c r="H114" s="83">
        <x:v>0</x:v>
      </x:c>
      <x:c r="I114" s="105"/>
      <x:c r="J114" s="74"/>
      <x:c r="K114" s="111"/>
      <x:c r="L114" s="93"/>
      <x:c r="M114" s="93"/>
      <x:c r="N114" s="93"/>
      <x:c r="O114" s="94">
        <x:v>0</x:v>
      </x:c>
      <x:c r="P114" s="93"/>
      <x:c r="Q114" s="109"/>
      <x:c r="R114" s="94">
        <x:v>0</x:v>
      </x:c>
    </x:row>
    <x:row r="115" spans="1:18" s="66" customFormat="1" x14ac:dyDescent="0.2">
      <x:c r="A115" s="78" t="s">
        <x:v>209</x:v>
      </x:c>
      <x:c r="B115" s="169"/>
      <x:c r="C115" s="169"/>
      <x:c r="D115" s="106"/>
      <x:c r="E115" s="107">
        <x:v>1</x:v>
      </x:c>
      <x:c r="F115" s="83">
        <x:v>0</x:v>
      </x:c>
      <x:c r="G115" s="83">
        <x:v>0</x:v>
      </x:c>
      <x:c r="H115" s="83">
        <x:v>0</x:v>
      </x:c>
      <x:c r="I115" s="105"/>
      <x:c r="J115" s="74"/>
      <x:c r="K115" s="111"/>
      <x:c r="L115" s="93"/>
      <x:c r="M115" s="93"/>
      <x:c r="N115" s="93"/>
      <x:c r="O115" s="94">
        <x:v>0</x:v>
      </x:c>
      <x:c r="P115" s="93"/>
      <x:c r="Q115" s="109"/>
      <x:c r="R115" s="94">
        <x:v>0</x:v>
      </x:c>
    </x:row>
    <x:row r="116" spans="1:18" s="66" customFormat="1" x14ac:dyDescent="0.2">
      <x:c r="A116" s="78" t="s">
        <x:v>210</x:v>
      </x:c>
      <x:c r="B116" s="169"/>
      <x:c r="C116" s="169"/>
      <x:c r="D116" s="106"/>
      <x:c r="E116" s="107">
        <x:v>1</x:v>
      </x:c>
      <x:c r="F116" s="83">
        <x:v>0</x:v>
      </x:c>
      <x:c r="G116" s="83">
        <x:v>0</x:v>
      </x:c>
      <x:c r="H116" s="83">
        <x:v>0</x:v>
      </x:c>
      <x:c r="I116" s="105"/>
      <x:c r="J116" s="74"/>
      <x:c r="K116" s="111"/>
      <x:c r="L116" s="93"/>
      <x:c r="M116" s="93"/>
      <x:c r="N116" s="93"/>
      <x:c r="O116" s="94">
        <x:v>0</x:v>
      </x:c>
      <x:c r="P116" s="93"/>
      <x:c r="Q116" s="109"/>
      <x:c r="R116" s="94">
        <x:v>0</x:v>
      </x:c>
    </x:row>
    <x:row r="117" spans="1:18" s="66" customFormat="1" x14ac:dyDescent="0.2">
      <x:c r="A117" s="78" t="s">
        <x:v>211</x:v>
      </x:c>
      <x:c r="B117" s="169"/>
      <x:c r="C117" s="169"/>
      <x:c r="D117" s="106"/>
      <x:c r="E117" s="107">
        <x:v>1</x:v>
      </x:c>
      <x:c r="F117" s="83">
        <x:v>0</x:v>
      </x:c>
      <x:c r="G117" s="83">
        <x:v>0</x:v>
      </x:c>
      <x:c r="H117" s="83">
        <x:v>0</x:v>
      </x:c>
      <x:c r="I117" s="105"/>
      <x:c r="J117" s="74"/>
      <x:c r="K117" s="111"/>
      <x:c r="L117" s="93"/>
      <x:c r="M117" s="93"/>
      <x:c r="N117" s="93"/>
      <x:c r="O117" s="94">
        <x:v>0</x:v>
      </x:c>
      <x:c r="P117" s="93"/>
      <x:c r="Q117" s="109"/>
      <x:c r="R117" s="94">
        <x:v>0</x:v>
      </x:c>
    </x:row>
    <x:row r="118" spans="1:18" s="66" customFormat="1" x14ac:dyDescent="0.2">
      <x:c r="A118" s="78" t="s">
        <x:v>212</x:v>
      </x:c>
      <x:c r="B118" s="169"/>
      <x:c r="C118" s="169"/>
      <x:c r="D118" s="106"/>
      <x:c r="E118" s="107">
        <x:v>1</x:v>
      </x:c>
      <x:c r="F118" s="83">
        <x:v>0</x:v>
      </x:c>
      <x:c r="G118" s="83">
        <x:v>0</x:v>
      </x:c>
      <x:c r="H118" s="83">
        <x:v>0</x:v>
      </x:c>
      <x:c r="I118" s="105"/>
      <x:c r="J118" s="74"/>
      <x:c r="K118" s="111"/>
      <x:c r="L118" s="93"/>
      <x:c r="M118" s="93"/>
      <x:c r="N118" s="93"/>
      <x:c r="O118" s="94">
        <x:v>0</x:v>
      </x:c>
      <x:c r="P118" s="93"/>
      <x:c r="Q118" s="109"/>
      <x:c r="R118" s="94">
        <x:v>0</x:v>
      </x:c>
    </x:row>
    <x:row r="119" spans="1:18" s="66" customFormat="1" x14ac:dyDescent="0.2">
      <x:c r="A119" s="78" t="s">
        <x:v>213</x:v>
      </x:c>
      <x:c r="B119" s="169"/>
      <x:c r="C119" s="169"/>
      <x:c r="D119" s="106"/>
      <x:c r="E119" s="107">
        <x:v>1</x:v>
      </x:c>
      <x:c r="F119" s="83">
        <x:v>0</x:v>
      </x:c>
      <x:c r="G119" s="83">
        <x:v>0</x:v>
      </x:c>
      <x:c r="H119" s="83">
        <x:v>0</x:v>
      </x:c>
      <x:c r="I119" s="105"/>
      <x:c r="J119" s="74"/>
      <x:c r="K119" s="111"/>
      <x:c r="L119" s="93"/>
      <x:c r="M119" s="93"/>
      <x:c r="N119" s="93"/>
      <x:c r="O119" s="94">
        <x:v>0</x:v>
      </x:c>
      <x:c r="P119" s="93"/>
      <x:c r="Q119" s="109"/>
      <x:c r="R119" s="94">
        <x:v>0</x:v>
      </x:c>
    </x:row>
    <x:row r="120" spans="1:18" s="66" customFormat="1" x14ac:dyDescent="0.2">
      <x:c r="A120" s="78" t="s">
        <x:v>214</x:v>
      </x:c>
      <x:c r="B120" s="169"/>
      <x:c r="C120" s="169"/>
      <x:c r="D120" s="106"/>
      <x:c r="E120" s="107">
        <x:v>1</x:v>
      </x:c>
      <x:c r="F120" s="83">
        <x:v>0</x:v>
      </x:c>
      <x:c r="G120" s="83">
        <x:v>0</x:v>
      </x:c>
      <x:c r="H120" s="83">
        <x:v>0</x:v>
      </x:c>
      <x:c r="I120" s="105"/>
      <x:c r="J120" s="74"/>
      <x:c r="K120" s="111"/>
      <x:c r="L120" s="93"/>
      <x:c r="M120" s="93"/>
      <x:c r="N120" s="93"/>
      <x:c r="O120" s="94">
        <x:v>0</x:v>
      </x:c>
      <x:c r="P120" s="93"/>
      <x:c r="Q120" s="109"/>
      <x:c r="R120" s="94">
        <x:v>0</x:v>
      </x:c>
    </x:row>
    <x:row r="121" spans="1:18" s="66" customFormat="1" x14ac:dyDescent="0.2">
      <x:c r="A121" s="78" t="s">
        <x:v>215</x:v>
      </x:c>
      <x:c r="B121" s="169"/>
      <x:c r="C121" s="169"/>
      <x:c r="D121" s="106"/>
      <x:c r="E121" s="107">
        <x:v>1</x:v>
      </x:c>
      <x:c r="F121" s="83">
        <x:v>0</x:v>
      </x:c>
      <x:c r="G121" s="83">
        <x:v>0</x:v>
      </x:c>
      <x:c r="H121" s="83">
        <x:v>0</x:v>
      </x:c>
      <x:c r="I121" s="105"/>
      <x:c r="J121" s="74"/>
      <x:c r="K121" s="111"/>
      <x:c r="L121" s="93"/>
      <x:c r="M121" s="93"/>
      <x:c r="N121" s="93"/>
      <x:c r="O121" s="94">
        <x:v>0</x:v>
      </x:c>
      <x:c r="P121" s="93"/>
      <x:c r="Q121" s="109"/>
      <x:c r="R121" s="94">
        <x:v>0</x:v>
      </x:c>
    </x:row>
    <x:row r="122" spans="1:18" s="66" customFormat="1" ht="11.4" customHeight="1" x14ac:dyDescent="0.2">
      <x:c r="A122" s="75" t="s">
        <x:v>46</x:v>
      </x:c>
      <x:c r="B122" s="182" t="s">
        <x:v>151</x:v>
      </x:c>
      <x:c r="C122" s="183"/>
      <x:c r="D122" s="183"/>
      <x:c r="E122" s="183"/>
      <x:c r="F122" s="184"/>
      <x:c r="G122" s="76">
        <x:v>0</x:v>
      </x:c>
      <x:c r="H122" s="76">
        <x:v>0</x:v>
      </x:c>
      <x:c r="I122" s="102"/>
      <x:c r="J122" s="74"/>
    </x:row>
    <x:row r="123" spans="1:18" s="66" customFormat="1" x14ac:dyDescent="0.2">
      <x:c r="A123" s="78" t="s">
        <x:v>55</x:v>
      </x:c>
      <x:c r="B123" s="169" t="s">
        <x:v>13</x:v>
      </x:c>
      <x:c r="C123" s="169"/>
      <x:c r="D123" s="106"/>
      <x:c r="E123" s="82"/>
      <x:c r="F123" s="112"/>
      <x:c r="G123" s="83">
        <x:v>0</x:v>
      </x:c>
      <x:c r="H123" s="83">
        <x:v>0</x:v>
      </x:c>
      <x:c r="I123" s="105"/>
      <x:c r="J123" s="74"/>
    </x:row>
    <x:row r="124" spans="1:18" s="66" customFormat="1" x14ac:dyDescent="0.2">
      <x:c r="A124" s="78" t="s">
        <x:v>56</x:v>
      </x:c>
      <x:c r="B124" s="169"/>
      <x:c r="C124" s="169"/>
      <x:c r="D124" s="106"/>
      <x:c r="E124" s="82"/>
      <x:c r="F124" s="112"/>
      <x:c r="G124" s="83">
        <x:v>0</x:v>
      </x:c>
      <x:c r="H124" s="83">
        <x:v>0</x:v>
      </x:c>
      <x:c r="I124" s="105"/>
      <x:c r="J124" s="74"/>
    </x:row>
    <x:row r="125" spans="1:18" s="66" customFormat="1" x14ac:dyDescent="0.2">
      <x:c r="A125" s="78" t="s">
        <x:v>57</x:v>
      </x:c>
      <x:c r="B125" s="169"/>
      <x:c r="C125" s="169"/>
      <x:c r="D125" s="106"/>
      <x:c r="E125" s="82"/>
      <x:c r="F125" s="112"/>
      <x:c r="G125" s="83">
        <x:v>0</x:v>
      </x:c>
      <x:c r="H125" s="83">
        <x:v>0</x:v>
      </x:c>
      <x:c r="I125" s="105"/>
      <x:c r="J125" s="74"/>
    </x:row>
    <x:row r="126" spans="1:18" s="66" customFormat="1" x14ac:dyDescent="0.2">
      <x:c r="A126" s="78" t="s">
        <x:v>58</x:v>
      </x:c>
      <x:c r="B126" s="169"/>
      <x:c r="C126" s="169"/>
      <x:c r="D126" s="106"/>
      <x:c r="E126" s="82"/>
      <x:c r="F126" s="112"/>
      <x:c r="G126" s="83">
        <x:v>0</x:v>
      </x:c>
      <x:c r="H126" s="83">
        <x:v>0</x:v>
      </x:c>
      <x:c r="I126" s="105"/>
      <x:c r="J126" s="74"/>
    </x:row>
    <x:row r="127" spans="1:18" s="66" customFormat="1" x14ac:dyDescent="0.2">
      <x:c r="A127" s="78" t="s">
        <x:v>59</x:v>
      </x:c>
      <x:c r="B127" s="169"/>
      <x:c r="C127" s="169"/>
      <x:c r="D127" s="106"/>
      <x:c r="E127" s="82"/>
      <x:c r="F127" s="112"/>
      <x:c r="G127" s="83">
        <x:v>0</x:v>
      </x:c>
      <x:c r="H127" s="83">
        <x:v>0</x:v>
      </x:c>
      <x:c r="I127" s="105"/>
      <x:c r="J127" s="74"/>
    </x:row>
    <x:row r="128" spans="1:18" s="66" customFormat="1" x14ac:dyDescent="0.2">
      <x:c r="A128" s="78" t="s">
        <x:v>60</x:v>
      </x:c>
      <x:c r="B128" s="169"/>
      <x:c r="C128" s="169"/>
      <x:c r="D128" s="106"/>
      <x:c r="E128" s="82"/>
      <x:c r="F128" s="112"/>
      <x:c r="G128" s="83">
        <x:v>0</x:v>
      </x:c>
      <x:c r="H128" s="83">
        <x:v>0</x:v>
      </x:c>
      <x:c r="I128" s="105"/>
      <x:c r="J128" s="74"/>
    </x:row>
    <x:row r="129" spans="1:10" s="66" customFormat="1" x14ac:dyDescent="0.2">
      <x:c r="A129" s="78" t="s">
        <x:v>61</x:v>
      </x:c>
      <x:c r="B129" s="169"/>
      <x:c r="C129" s="169"/>
      <x:c r="D129" s="106"/>
      <x:c r="E129" s="82"/>
      <x:c r="F129" s="112"/>
      <x:c r="G129" s="83">
        <x:v>0</x:v>
      </x:c>
      <x:c r="H129" s="83">
        <x:v>0</x:v>
      </x:c>
      <x:c r="I129" s="105"/>
      <x:c r="J129" s="74"/>
    </x:row>
    <x:row r="130" spans="1:10" s="66" customFormat="1" x14ac:dyDescent="0.2">
      <x:c r="A130" s="78" t="s">
        <x:v>62</x:v>
      </x:c>
      <x:c r="B130" s="169"/>
      <x:c r="C130" s="169"/>
      <x:c r="D130" s="106"/>
      <x:c r="E130" s="82"/>
      <x:c r="F130" s="112"/>
      <x:c r="G130" s="83">
        <x:v>0</x:v>
      </x:c>
      <x:c r="H130" s="83">
        <x:v>0</x:v>
      </x:c>
      <x:c r="I130" s="105"/>
      <x:c r="J130" s="74"/>
    </x:row>
    <x:row r="131" spans="1:10" s="66" customFormat="1" x14ac:dyDescent="0.2">
      <x:c r="A131" s="78" t="s">
        <x:v>63</x:v>
      </x:c>
      <x:c r="B131" s="169"/>
      <x:c r="C131" s="169"/>
      <x:c r="D131" s="106"/>
      <x:c r="E131" s="82"/>
      <x:c r="F131" s="112"/>
      <x:c r="G131" s="83">
        <x:v>0</x:v>
      </x:c>
      <x:c r="H131" s="83">
        <x:v>0</x:v>
      </x:c>
      <x:c r="I131" s="105"/>
      <x:c r="J131" s="74"/>
    </x:row>
    <x:row r="132" spans="1:10" s="66" customFormat="1" x14ac:dyDescent="0.2">
      <x:c r="A132" s="78" t="s">
        <x:v>64</x:v>
      </x:c>
      <x:c r="B132" s="169"/>
      <x:c r="C132" s="169"/>
      <x:c r="D132" s="106"/>
      <x:c r="E132" s="82"/>
      <x:c r="F132" s="112"/>
      <x:c r="G132" s="83">
        <x:v>0</x:v>
      </x:c>
      <x:c r="H132" s="83">
        <x:v>0</x:v>
      </x:c>
      <x:c r="I132" s="105"/>
      <x:c r="J132" s="74"/>
    </x:row>
    <x:row r="133" spans="1:10" s="66" customFormat="1" ht="45.6" customHeight="1" x14ac:dyDescent="0.2">
      <x:c r="A133" s="75" t="s">
        <x:v>65</x:v>
      </x:c>
      <x:c r="B133" s="182" t="s">
        <x:v>148</x:v>
      </x:c>
      <x:c r="C133" s="183"/>
      <x:c r="D133" s="183"/>
      <x:c r="E133" s="183"/>
      <x:c r="F133" s="184"/>
      <x:c r="G133" s="76">
        <x:v>0</x:v>
      </x:c>
      <x:c r="H133" s="76">
        <x:v>0</x:v>
      </x:c>
      <x:c r="I133" s="102"/>
      <x:c r="J133" s="74"/>
    </x:row>
    <x:row r="134" spans="1:10" s="66" customFormat="1" x14ac:dyDescent="0.2">
      <x:c r="A134" s="78" t="s">
        <x:v>67</x:v>
      </x:c>
      <x:c r="B134" s="169" t="s">
        <x:v>6</x:v>
      </x:c>
      <x:c r="C134" s="169"/>
      <x:c r="D134" s="106"/>
      <x:c r="E134" s="82"/>
      <x:c r="F134" s="112"/>
      <x:c r="G134" s="83">
        <x:v>0</x:v>
      </x:c>
      <x:c r="H134" s="83">
        <x:v>0</x:v>
      </x:c>
      <x:c r="I134" s="105"/>
      <x:c r="J134" s="74"/>
    </x:row>
    <x:row r="135" spans="1:10" s="66" customFormat="1" x14ac:dyDescent="0.2">
      <x:c r="A135" s="78" t="s">
        <x:v>69</x:v>
      </x:c>
      <x:c r="B135" s="169"/>
      <x:c r="C135" s="169"/>
      <x:c r="D135" s="106"/>
      <x:c r="E135" s="82"/>
      <x:c r="F135" s="112"/>
      <x:c r="G135" s="83">
        <x:v>0</x:v>
      </x:c>
      <x:c r="H135" s="83">
        <x:v>0</x:v>
      </x:c>
      <x:c r="I135" s="105"/>
      <x:c r="J135" s="74"/>
    </x:row>
    <x:row r="136" spans="1:10" s="66" customFormat="1" x14ac:dyDescent="0.2">
      <x:c r="A136" s="78" t="s">
        <x:v>70</x:v>
      </x:c>
      <x:c r="B136" s="169"/>
      <x:c r="C136" s="169"/>
      <x:c r="D136" s="106"/>
      <x:c r="E136" s="82"/>
      <x:c r="F136" s="112"/>
      <x:c r="G136" s="83">
        <x:v>0</x:v>
      </x:c>
      <x:c r="H136" s="83">
        <x:v>0</x:v>
      </x:c>
      <x:c r="I136" s="105"/>
      <x:c r="J136" s="74"/>
    </x:row>
    <x:row r="137" spans="1:10" s="66" customFormat="1" x14ac:dyDescent="0.2">
      <x:c r="A137" s="78" t="s">
        <x:v>71</x:v>
      </x:c>
      <x:c r="B137" s="169"/>
      <x:c r="C137" s="169"/>
      <x:c r="D137" s="106"/>
      <x:c r="E137" s="82"/>
      <x:c r="F137" s="112"/>
      <x:c r="G137" s="83">
        <x:v>0</x:v>
      </x:c>
      <x:c r="H137" s="83">
        <x:v>0</x:v>
      </x:c>
      <x:c r="I137" s="105"/>
      <x:c r="J137" s="74"/>
    </x:row>
    <x:row r="138" spans="1:10" s="66" customFormat="1" x14ac:dyDescent="0.2">
      <x:c r="A138" s="78" t="s">
        <x:v>72</x:v>
      </x:c>
      <x:c r="B138" s="169"/>
      <x:c r="C138" s="169"/>
      <x:c r="D138" s="106"/>
      <x:c r="E138" s="82"/>
      <x:c r="F138" s="112"/>
      <x:c r="G138" s="83">
        <x:v>0</x:v>
      </x:c>
      <x:c r="H138" s="83">
        <x:v>0</x:v>
      </x:c>
      <x:c r="I138" s="105"/>
      <x:c r="J138" s="74"/>
    </x:row>
    <x:row r="139" spans="1:10" s="66" customFormat="1" x14ac:dyDescent="0.2">
      <x:c r="A139" s="78" t="s">
        <x:v>73</x:v>
      </x:c>
      <x:c r="B139" s="169"/>
      <x:c r="C139" s="169"/>
      <x:c r="D139" s="106"/>
      <x:c r="E139" s="82"/>
      <x:c r="F139" s="112"/>
      <x:c r="G139" s="83">
        <x:v>0</x:v>
      </x:c>
      <x:c r="H139" s="83">
        <x:v>0</x:v>
      </x:c>
      <x:c r="I139" s="105"/>
      <x:c r="J139" s="74"/>
    </x:row>
    <x:row r="140" spans="1:10" s="66" customFormat="1" x14ac:dyDescent="0.2">
      <x:c r="A140" s="78" t="s">
        <x:v>74</x:v>
      </x:c>
      <x:c r="B140" s="169"/>
      <x:c r="C140" s="169"/>
      <x:c r="D140" s="106"/>
      <x:c r="E140" s="82"/>
      <x:c r="F140" s="112"/>
      <x:c r="G140" s="83">
        <x:v>0</x:v>
      </x:c>
      <x:c r="H140" s="83">
        <x:v>0</x:v>
      </x:c>
      <x:c r="I140" s="105"/>
      <x:c r="J140" s="74"/>
    </x:row>
    <x:row r="141" spans="1:10" s="66" customFormat="1" x14ac:dyDescent="0.2">
      <x:c r="A141" s="78" t="s">
        <x:v>75</x:v>
      </x:c>
      <x:c r="B141" s="169"/>
      <x:c r="C141" s="169"/>
      <x:c r="D141" s="106"/>
      <x:c r="E141" s="82"/>
      <x:c r="F141" s="112"/>
      <x:c r="G141" s="83">
        <x:v>0</x:v>
      </x:c>
      <x:c r="H141" s="83">
        <x:v>0</x:v>
      </x:c>
      <x:c r="I141" s="105"/>
      <x:c r="J141" s="74"/>
    </x:row>
    <x:row r="142" spans="1:10" s="66" customFormat="1" x14ac:dyDescent="0.2">
      <x:c r="A142" s="78" t="s">
        <x:v>76</x:v>
      </x:c>
      <x:c r="B142" s="169"/>
      <x:c r="C142" s="169"/>
      <x:c r="D142" s="106"/>
      <x:c r="E142" s="82"/>
      <x:c r="F142" s="112"/>
      <x:c r="G142" s="83">
        <x:v>0</x:v>
      </x:c>
      <x:c r="H142" s="83">
        <x:v>0</x:v>
      </x:c>
      <x:c r="I142" s="105"/>
      <x:c r="J142" s="74"/>
    </x:row>
    <x:row r="143" spans="1:10" s="66" customFormat="1" x14ac:dyDescent="0.2">
      <x:c r="A143" s="78" t="s">
        <x:v>77</x:v>
      </x:c>
      <x:c r="B143" s="169"/>
      <x:c r="C143" s="169"/>
      <x:c r="D143" s="106"/>
      <x:c r="E143" s="82"/>
      <x:c r="F143" s="112"/>
      <x:c r="G143" s="83">
        <x:v>0</x:v>
      </x:c>
      <x:c r="H143" s="83">
        <x:v>0</x:v>
      </x:c>
      <x:c r="I143" s="105"/>
      <x:c r="J143" s="74"/>
    </x:row>
    <x:row r="144" spans="1:10" s="66" customFormat="1" ht="25.5" customHeight="1" x14ac:dyDescent="0.2">
      <x:c r="A144" s="75" t="s">
        <x:v>78</x:v>
      </x:c>
      <x:c r="B144" s="182" t="s">
        <x:v>35</x:v>
      </x:c>
      <x:c r="C144" s="183"/>
      <x:c r="D144" s="183"/>
      <x:c r="E144" s="183"/>
      <x:c r="F144" s="184"/>
      <x:c r="G144" s="76">
        <x:v>0</x:v>
      </x:c>
      <x:c r="H144" s="76">
        <x:v>0</x:v>
      </x:c>
      <x:c r="I144" s="102"/>
      <x:c r="J144" s="74"/>
    </x:row>
    <x:row r="145" spans="1:10" s="66" customFormat="1" x14ac:dyDescent="0.2">
      <x:c r="A145" s="78" t="s">
        <x:v>80</x:v>
      </x:c>
      <x:c r="B145" s="169" t="s">
        <x:v>6</x:v>
      </x:c>
      <x:c r="C145" s="169"/>
      <x:c r="D145" s="106"/>
      <x:c r="E145" s="82"/>
      <x:c r="F145" s="112"/>
      <x:c r="G145" s="83">
        <x:v>0</x:v>
      </x:c>
      <x:c r="H145" s="83">
        <x:v>0</x:v>
      </x:c>
      <x:c r="I145" s="105"/>
      <x:c r="J145" s="74"/>
    </x:row>
    <x:row r="146" spans="1:10" s="66" customFormat="1" x14ac:dyDescent="0.2">
      <x:c r="A146" s="78" t="s">
        <x:v>87</x:v>
      </x:c>
      <x:c r="B146" s="169"/>
      <x:c r="C146" s="169"/>
      <x:c r="D146" s="106"/>
      <x:c r="E146" s="82"/>
      <x:c r="F146" s="112"/>
      <x:c r="G146" s="83">
        <x:v>0</x:v>
      </x:c>
      <x:c r="H146" s="83">
        <x:v>0</x:v>
      </x:c>
      <x:c r="I146" s="105"/>
      <x:c r="J146" s="74"/>
    </x:row>
    <x:row r="147" spans="1:10" s="66" customFormat="1" x14ac:dyDescent="0.2">
      <x:c r="A147" s="78" t="s">
        <x:v>88</x:v>
      </x:c>
      <x:c r="B147" s="169"/>
      <x:c r="C147" s="169"/>
      <x:c r="D147" s="106"/>
      <x:c r="E147" s="82"/>
      <x:c r="F147" s="112"/>
      <x:c r="G147" s="83">
        <x:v>0</x:v>
      </x:c>
      <x:c r="H147" s="83">
        <x:v>0</x:v>
      </x:c>
      <x:c r="I147" s="105"/>
      <x:c r="J147" s="74"/>
    </x:row>
    <x:row r="148" spans="1:10" s="66" customFormat="1" x14ac:dyDescent="0.2">
      <x:c r="A148" s="78" t="s">
        <x:v>89</x:v>
      </x:c>
      <x:c r="B148" s="169"/>
      <x:c r="C148" s="169"/>
      <x:c r="D148" s="106"/>
      <x:c r="E148" s="82"/>
      <x:c r="F148" s="112"/>
      <x:c r="G148" s="83">
        <x:v>0</x:v>
      </x:c>
      <x:c r="H148" s="83">
        <x:v>0</x:v>
      </x:c>
      <x:c r="I148" s="105"/>
      <x:c r="J148" s="74"/>
    </x:row>
    <x:row r="149" spans="1:10" s="66" customFormat="1" x14ac:dyDescent="0.2">
      <x:c r="A149" s="78" t="s">
        <x:v>90</x:v>
      </x:c>
      <x:c r="B149" s="169"/>
      <x:c r="C149" s="169"/>
      <x:c r="D149" s="106"/>
      <x:c r="E149" s="82"/>
      <x:c r="F149" s="112"/>
      <x:c r="G149" s="83">
        <x:v>0</x:v>
      </x:c>
      <x:c r="H149" s="83">
        <x:v>0</x:v>
      </x:c>
      <x:c r="I149" s="105"/>
      <x:c r="J149" s="74"/>
    </x:row>
    <x:row r="150" spans="1:10" s="66" customFormat="1" x14ac:dyDescent="0.2">
      <x:c r="A150" s="78" t="s">
        <x:v>91</x:v>
      </x:c>
      <x:c r="B150" s="169"/>
      <x:c r="C150" s="169"/>
      <x:c r="D150" s="106"/>
      <x:c r="E150" s="82"/>
      <x:c r="F150" s="112"/>
      <x:c r="G150" s="83">
        <x:v>0</x:v>
      </x:c>
      <x:c r="H150" s="83">
        <x:v>0</x:v>
      </x:c>
      <x:c r="I150" s="105"/>
      <x:c r="J150" s="74"/>
    </x:row>
    <x:row r="151" spans="1:10" s="66" customFormat="1" x14ac:dyDescent="0.2">
      <x:c r="A151" s="78" t="s">
        <x:v>92</x:v>
      </x:c>
      <x:c r="B151" s="169"/>
      <x:c r="C151" s="169"/>
      <x:c r="D151" s="106"/>
      <x:c r="E151" s="82"/>
      <x:c r="F151" s="112"/>
      <x:c r="G151" s="83">
        <x:v>0</x:v>
      </x:c>
      <x:c r="H151" s="83">
        <x:v>0</x:v>
      </x:c>
      <x:c r="I151" s="105"/>
      <x:c r="J151" s="74"/>
    </x:row>
    <x:row r="152" spans="1:10" s="66" customFormat="1" x14ac:dyDescent="0.2">
      <x:c r="A152" s="78" t="s">
        <x:v>93</x:v>
      </x:c>
      <x:c r="B152" s="169"/>
      <x:c r="C152" s="169"/>
      <x:c r="D152" s="106"/>
      <x:c r="E152" s="82"/>
      <x:c r="F152" s="112"/>
      <x:c r="G152" s="83">
        <x:v>0</x:v>
      </x:c>
      <x:c r="H152" s="83">
        <x:v>0</x:v>
      </x:c>
      <x:c r="I152" s="105"/>
      <x:c r="J152" s="74"/>
    </x:row>
    <x:row r="153" spans="1:10" s="66" customFormat="1" x14ac:dyDescent="0.2">
      <x:c r="A153" s="78" t="s">
        <x:v>94</x:v>
      </x:c>
      <x:c r="B153" s="169"/>
      <x:c r="C153" s="169"/>
      <x:c r="D153" s="106"/>
      <x:c r="E153" s="82"/>
      <x:c r="F153" s="112"/>
      <x:c r="G153" s="83">
        <x:v>0</x:v>
      </x:c>
      <x:c r="H153" s="83">
        <x:v>0</x:v>
      </x:c>
      <x:c r="I153" s="105"/>
      <x:c r="J153" s="74"/>
    </x:row>
    <x:row r="154" spans="1:10" s="66" customFormat="1" x14ac:dyDescent="0.2">
      <x:c r="A154" s="78" t="s">
        <x:v>95</x:v>
      </x:c>
      <x:c r="B154" s="169"/>
      <x:c r="C154" s="169"/>
      <x:c r="D154" s="106"/>
      <x:c r="E154" s="82"/>
      <x:c r="F154" s="112"/>
      <x:c r="G154" s="83">
        <x:v>0</x:v>
      </x:c>
      <x:c r="H154" s="83">
        <x:v>0</x:v>
      </x:c>
      <x:c r="I154" s="105"/>
      <x:c r="J154" s="74"/>
    </x:row>
    <x:row r="155" spans="1:10" s="66" customFormat="1" x14ac:dyDescent="0.2">
      <x:c r="A155" s="78" t="s">
        <x:v>152</x:v>
      </x:c>
      <x:c r="B155" s="169"/>
      <x:c r="C155" s="169"/>
      <x:c r="D155" s="106"/>
      <x:c r="E155" s="82"/>
      <x:c r="F155" s="112"/>
      <x:c r="G155" s="83">
        <x:v>0</x:v>
      </x:c>
      <x:c r="H155" s="83">
        <x:v>0</x:v>
      </x:c>
      <x:c r="I155" s="105"/>
      <x:c r="J155" s="74"/>
    </x:row>
    <x:row r="156" spans="1:10" s="66" customFormat="1" x14ac:dyDescent="0.2">
      <x:c r="A156" s="78" t="s">
        <x:v>153</x:v>
      </x:c>
      <x:c r="B156" s="169"/>
      <x:c r="C156" s="169"/>
      <x:c r="D156" s="106"/>
      <x:c r="E156" s="82"/>
      <x:c r="F156" s="112"/>
      <x:c r="G156" s="83">
        <x:v>0</x:v>
      </x:c>
      <x:c r="H156" s="83">
        <x:v>0</x:v>
      </x:c>
      <x:c r="I156" s="105"/>
      <x:c r="J156" s="74"/>
    </x:row>
    <x:row r="157" spans="1:10" s="66" customFormat="1" x14ac:dyDescent="0.2">
      <x:c r="A157" s="78" t="s">
        <x:v>154</x:v>
      </x:c>
      <x:c r="B157" s="169"/>
      <x:c r="C157" s="169"/>
      <x:c r="D157" s="106"/>
      <x:c r="E157" s="82"/>
      <x:c r="F157" s="112"/>
      <x:c r="G157" s="83">
        <x:v>0</x:v>
      </x:c>
      <x:c r="H157" s="83">
        <x:v>0</x:v>
      </x:c>
      <x:c r="I157" s="105"/>
      <x:c r="J157" s="74"/>
    </x:row>
    <x:row r="158" spans="1:10" s="66" customFormat="1" x14ac:dyDescent="0.2">
      <x:c r="A158" s="78" t="s">
        <x:v>155</x:v>
      </x:c>
      <x:c r="B158" s="169"/>
      <x:c r="C158" s="169"/>
      <x:c r="D158" s="106"/>
      <x:c r="E158" s="82"/>
      <x:c r="F158" s="112"/>
      <x:c r="G158" s="83">
        <x:v>0</x:v>
      </x:c>
      <x:c r="H158" s="83">
        <x:v>0</x:v>
      </x:c>
      <x:c r="I158" s="105"/>
      <x:c r="J158" s="74"/>
    </x:row>
    <x:row r="159" spans="1:10" s="66" customFormat="1" x14ac:dyDescent="0.2">
      <x:c r="A159" s="78" t="s">
        <x:v>156</x:v>
      </x:c>
      <x:c r="B159" s="169"/>
      <x:c r="C159" s="169"/>
      <x:c r="D159" s="106"/>
      <x:c r="E159" s="82"/>
      <x:c r="F159" s="112"/>
      <x:c r="G159" s="83">
        <x:v>0</x:v>
      </x:c>
      <x:c r="H159" s="83">
        <x:v>0</x:v>
      </x:c>
      <x:c r="I159" s="105"/>
      <x:c r="J159" s="74"/>
    </x:row>
    <x:row r="160" spans="1:10" s="66" customFormat="1" x14ac:dyDescent="0.2">
      <x:c r="A160" s="78" t="s">
        <x:v>157</x:v>
      </x:c>
      <x:c r="B160" s="169"/>
      <x:c r="C160" s="169"/>
      <x:c r="D160" s="106"/>
      <x:c r="E160" s="82"/>
      <x:c r="F160" s="112"/>
      <x:c r="G160" s="83">
        <x:v>0</x:v>
      </x:c>
      <x:c r="H160" s="83">
        <x:v>0</x:v>
      </x:c>
      <x:c r="I160" s="105"/>
      <x:c r="J160" s="74"/>
    </x:row>
    <x:row r="161" spans="1:12" s="66" customFormat="1" x14ac:dyDescent="0.2">
      <x:c r="A161" s="78" t="s">
        <x:v>158</x:v>
      </x:c>
      <x:c r="B161" s="169"/>
      <x:c r="C161" s="169"/>
      <x:c r="D161" s="106"/>
      <x:c r="E161" s="82"/>
      <x:c r="F161" s="112"/>
      <x:c r="G161" s="83">
        <x:v>0</x:v>
      </x:c>
      <x:c r="H161" s="83">
        <x:v>0</x:v>
      </x:c>
      <x:c r="I161" s="105"/>
      <x:c r="J161" s="74"/>
    </x:row>
    <x:row r="162" spans="1:12" s="66" customFormat="1" x14ac:dyDescent="0.2">
      <x:c r="A162" s="78" t="s">
        <x:v>159</x:v>
      </x:c>
      <x:c r="B162" s="169"/>
      <x:c r="C162" s="169"/>
      <x:c r="D162" s="106"/>
      <x:c r="E162" s="82"/>
      <x:c r="F162" s="112"/>
      <x:c r="G162" s="83">
        <x:v>0</x:v>
      </x:c>
      <x:c r="H162" s="83">
        <x:v>0</x:v>
      </x:c>
      <x:c r="I162" s="105"/>
      <x:c r="J162" s="74"/>
    </x:row>
    <x:row r="163" spans="1:12" s="66" customFormat="1" x14ac:dyDescent="0.2">
      <x:c r="A163" s="78" t="s">
        <x:v>160</x:v>
      </x:c>
      <x:c r="B163" s="169"/>
      <x:c r="C163" s="169"/>
      <x:c r="D163" s="106"/>
      <x:c r="E163" s="82"/>
      <x:c r="F163" s="112"/>
      <x:c r="G163" s="83">
        <x:v>0</x:v>
      </x:c>
      <x:c r="H163" s="83">
        <x:v>0</x:v>
      </x:c>
      <x:c r="I163" s="105"/>
      <x:c r="J163" s="74"/>
    </x:row>
    <x:row r="164" spans="1:12" s="66" customFormat="1" x14ac:dyDescent="0.2">
      <x:c r="A164" s="78" t="s">
        <x:v>161</x:v>
      </x:c>
      <x:c r="B164" s="169"/>
      <x:c r="C164" s="169"/>
      <x:c r="D164" s="106"/>
      <x:c r="E164" s="82"/>
      <x:c r="F164" s="112"/>
      <x:c r="G164" s="83">
        <x:v>0</x:v>
      </x:c>
      <x:c r="H164" s="83">
        <x:v>0</x:v>
      </x:c>
      <x:c r="I164" s="105"/>
      <x:c r="J164" s="74"/>
    </x:row>
    <x:row r="165" spans="1:12" s="66" customFormat="1" x14ac:dyDescent="0.2">
      <x:c r="A165" s="78" t="s">
        <x:v>162</x:v>
      </x:c>
      <x:c r="B165" s="169"/>
      <x:c r="C165" s="169"/>
      <x:c r="D165" s="106"/>
      <x:c r="E165" s="82"/>
      <x:c r="F165" s="112"/>
      <x:c r="G165" s="83">
        <x:v>0</x:v>
      </x:c>
      <x:c r="H165" s="83">
        <x:v>0</x:v>
      </x:c>
      <x:c r="I165" s="105"/>
      <x:c r="J165" s="74"/>
    </x:row>
    <x:row r="166" spans="1:12" s="66" customFormat="1" x14ac:dyDescent="0.2">
      <x:c r="A166" s="78" t="s">
        <x:v>163</x:v>
      </x:c>
      <x:c r="B166" s="169"/>
      <x:c r="C166" s="169"/>
      <x:c r="D166" s="106"/>
      <x:c r="E166" s="82"/>
      <x:c r="F166" s="112"/>
      <x:c r="G166" s="83">
        <x:v>0</x:v>
      </x:c>
      <x:c r="H166" s="83">
        <x:v>0</x:v>
      </x:c>
      <x:c r="I166" s="105"/>
      <x:c r="J166" s="74"/>
    </x:row>
    <x:row r="167" spans="1:12" s="66" customFormat="1" x14ac:dyDescent="0.2">
      <x:c r="A167" s="78" t="s">
        <x:v>164</x:v>
      </x:c>
      <x:c r="B167" s="169"/>
      <x:c r="C167" s="169"/>
      <x:c r="D167" s="106"/>
      <x:c r="E167" s="82"/>
      <x:c r="F167" s="112"/>
      <x:c r="G167" s="83">
        <x:v>0</x:v>
      </x:c>
      <x:c r="H167" s="83">
        <x:v>0</x:v>
      </x:c>
      <x:c r="I167" s="105"/>
      <x:c r="J167" s="74"/>
    </x:row>
    <x:row r="168" spans="1:12" s="66" customFormat="1" x14ac:dyDescent="0.2">
      <x:c r="A168" s="78" t="s">
        <x:v>165</x:v>
      </x:c>
      <x:c r="B168" s="169"/>
      <x:c r="C168" s="169"/>
      <x:c r="D168" s="106"/>
      <x:c r="E168" s="82"/>
      <x:c r="F168" s="112"/>
      <x:c r="G168" s="83">
        <x:v>0</x:v>
      </x:c>
      <x:c r="H168" s="83">
        <x:v>0</x:v>
      </x:c>
      <x:c r="I168" s="105"/>
      <x:c r="J168" s="74"/>
    </x:row>
    <x:row r="169" spans="1:12" s="66" customFormat="1" x14ac:dyDescent="0.2">
      <x:c r="A169" s="78" t="s">
        <x:v>166</x:v>
      </x:c>
      <x:c r="B169" s="169"/>
      <x:c r="C169" s="169"/>
      <x:c r="D169" s="106"/>
      <x:c r="E169" s="82"/>
      <x:c r="F169" s="112"/>
      <x:c r="G169" s="83">
        <x:v>0</x:v>
      </x:c>
      <x:c r="H169" s="83">
        <x:v>0</x:v>
      </x:c>
      <x:c r="I169" s="105"/>
      <x:c r="J169" s="74"/>
    </x:row>
    <x:row r="170" spans="1:12" s="66" customFormat="1" ht="36.6" customHeight="1" x14ac:dyDescent="0.2">
      <x:c r="A170" s="75" t="s">
        <x:v>96</x:v>
      </x:c>
      <x:c r="B170" s="182" t="s">
        <x:v>149</x:v>
      </x:c>
      <x:c r="C170" s="183"/>
      <x:c r="D170" s="183"/>
      <x:c r="E170" s="183"/>
      <x:c r="F170" s="184"/>
      <x:c r="G170" s="76">
        <x:v>0</x:v>
      </x:c>
      <x:c r="H170" s="76">
        <x:v>0</x:v>
      </x:c>
      <x:c r="I170" s="102"/>
      <x:c r="J170" s="103"/>
      <x:c r="K170" s="104" t="s">
        <x:v>97</x:v>
      </x:c>
      <x:c r="L170" s="104" t="s">
        <x:v>98</x:v>
      </x:c>
    </x:row>
    <x:row r="171" spans="1:12" s="66" customFormat="1" x14ac:dyDescent="0.2">
      <x:c r="A171" s="78" t="s">
        <x:v>99</x:v>
      </x:c>
      <x:c r="B171" s="169" t="s">
        <x:v>100</x:v>
      </x:c>
      <x:c r="C171" s="169"/>
      <x:c r="D171" s="81" t="s">
        <x:v>167</x:v>
      </x:c>
      <x:c r="E171" s="113"/>
      <x:c r="F171" s="83">
        <x:v>0</x:v>
      </x:c>
      <x:c r="G171" s="83">
        <x:v>0</x:v>
      </x:c>
      <x:c r="H171" s="83">
        <x:v>0</x:v>
      </x:c>
      <x:c r="I171" s="79"/>
      <x:c r="J171" s="74"/>
      <x:c r="K171" s="93"/>
      <x:c r="L171" s="93"/>
    </x:row>
    <x:row r="172" spans="1:12" s="66" customFormat="1" x14ac:dyDescent="0.2">
      <x:c r="A172" s="78" t="s">
        <x:v>101</x:v>
      </x:c>
      <x:c r="B172" s="169"/>
      <x:c r="C172" s="169"/>
      <x:c r="D172" s="81" t="s">
        <x:v>167</x:v>
      </x:c>
      <x:c r="E172" s="113"/>
      <x:c r="F172" s="83">
        <x:v>0</x:v>
      </x:c>
      <x:c r="G172" s="83">
        <x:v>0</x:v>
      </x:c>
      <x:c r="H172" s="83">
        <x:v>0</x:v>
      </x:c>
      <x:c r="I172" s="79"/>
      <x:c r="J172" s="74"/>
      <x:c r="K172" s="93"/>
      <x:c r="L172" s="93"/>
    </x:row>
    <x:row r="173" spans="1:12" s="66" customFormat="1" x14ac:dyDescent="0.2">
      <x:c r="A173" s="78" t="s">
        <x:v>102</x:v>
      </x:c>
      <x:c r="B173" s="169"/>
      <x:c r="C173" s="169"/>
      <x:c r="D173" s="81" t="s">
        <x:v>167</x:v>
      </x:c>
      <x:c r="E173" s="113"/>
      <x:c r="F173" s="83">
        <x:v>0</x:v>
      </x:c>
      <x:c r="G173" s="83">
        <x:v>0</x:v>
      </x:c>
      <x:c r="H173" s="83">
        <x:v>0</x:v>
      </x:c>
      <x:c r="I173" s="79"/>
      <x:c r="J173" s="74"/>
      <x:c r="K173" s="93"/>
      <x:c r="L173" s="93"/>
    </x:row>
    <x:row r="174" spans="1:12" s="66" customFormat="1" x14ac:dyDescent="0.2">
      <x:c r="A174" s="78" t="s">
        <x:v>103</x:v>
      </x:c>
      <x:c r="B174" s="169"/>
      <x:c r="C174" s="169"/>
      <x:c r="D174" s="81" t="s">
        <x:v>167</x:v>
      </x:c>
      <x:c r="E174" s="113"/>
      <x:c r="F174" s="83">
        <x:v>0</x:v>
      </x:c>
      <x:c r="G174" s="83">
        <x:v>0</x:v>
      </x:c>
      <x:c r="H174" s="83">
        <x:v>0</x:v>
      </x:c>
      <x:c r="I174" s="79"/>
      <x:c r="J174" s="74"/>
      <x:c r="K174" s="93"/>
      <x:c r="L174" s="93"/>
    </x:row>
    <x:row r="175" spans="1:12" s="66" customFormat="1" x14ac:dyDescent="0.2">
      <x:c r="A175" s="78" t="s">
        <x:v>104</x:v>
      </x:c>
      <x:c r="B175" s="169"/>
      <x:c r="C175" s="169"/>
      <x:c r="D175" s="81" t="s">
        <x:v>167</x:v>
      </x:c>
      <x:c r="E175" s="113"/>
      <x:c r="F175" s="83">
        <x:v>0</x:v>
      </x:c>
      <x:c r="G175" s="83">
        <x:v>0</x:v>
      </x:c>
      <x:c r="H175" s="83">
        <x:v>0</x:v>
      </x:c>
      <x:c r="I175" s="79"/>
      <x:c r="J175" s="74"/>
      <x:c r="K175" s="93"/>
      <x:c r="L175" s="93"/>
    </x:row>
    <x:row r="176" spans="1:12" s="66" customFormat="1" x14ac:dyDescent="0.2">
      <x:c r="A176" s="78" t="s">
        <x:v>105</x:v>
      </x:c>
      <x:c r="B176" s="169"/>
      <x:c r="C176" s="169"/>
      <x:c r="D176" s="81" t="s">
        <x:v>167</x:v>
      </x:c>
      <x:c r="E176" s="113"/>
      <x:c r="F176" s="83">
        <x:v>0</x:v>
      </x:c>
      <x:c r="G176" s="83">
        <x:v>0</x:v>
      </x:c>
      <x:c r="H176" s="83">
        <x:v>0</x:v>
      </x:c>
      <x:c r="I176" s="79"/>
      <x:c r="J176" s="74"/>
      <x:c r="K176" s="93"/>
      <x:c r="L176" s="93"/>
    </x:row>
    <x:row r="177" spans="1:12" s="66" customFormat="1" x14ac:dyDescent="0.2">
      <x:c r="A177" s="78" t="s">
        <x:v>106</x:v>
      </x:c>
      <x:c r="B177" s="169"/>
      <x:c r="C177" s="169"/>
      <x:c r="D177" s="81" t="s">
        <x:v>167</x:v>
      </x:c>
      <x:c r="E177" s="113"/>
      <x:c r="F177" s="83">
        <x:v>0</x:v>
      </x:c>
      <x:c r="G177" s="83">
        <x:v>0</x:v>
      </x:c>
      <x:c r="H177" s="83">
        <x:v>0</x:v>
      </x:c>
      <x:c r="I177" s="79"/>
      <x:c r="J177" s="74"/>
      <x:c r="K177" s="93"/>
      <x:c r="L177" s="93"/>
    </x:row>
    <x:row r="178" spans="1:12" s="66" customFormat="1" x14ac:dyDescent="0.2">
      <x:c r="A178" s="78" t="s">
        <x:v>107</x:v>
      </x:c>
      <x:c r="B178" s="169"/>
      <x:c r="C178" s="169"/>
      <x:c r="D178" s="81" t="s">
        <x:v>167</x:v>
      </x:c>
      <x:c r="E178" s="113"/>
      <x:c r="F178" s="83">
        <x:v>0</x:v>
      </x:c>
      <x:c r="G178" s="83">
        <x:v>0</x:v>
      </x:c>
      <x:c r="H178" s="83">
        <x:v>0</x:v>
      </x:c>
      <x:c r="I178" s="79"/>
      <x:c r="J178" s="74"/>
      <x:c r="K178" s="93"/>
      <x:c r="L178" s="93"/>
    </x:row>
    <x:row r="179" spans="1:12" s="66" customFormat="1" x14ac:dyDescent="0.2">
      <x:c r="A179" s="78" t="s">
        <x:v>108</x:v>
      </x:c>
      <x:c r="B179" s="169"/>
      <x:c r="C179" s="169"/>
      <x:c r="D179" s="81" t="s">
        <x:v>167</x:v>
      </x:c>
      <x:c r="E179" s="113"/>
      <x:c r="F179" s="83">
        <x:v>0</x:v>
      </x:c>
      <x:c r="G179" s="83">
        <x:v>0</x:v>
      </x:c>
      <x:c r="H179" s="83">
        <x:v>0</x:v>
      </x:c>
      <x:c r="I179" s="79"/>
      <x:c r="J179" s="74"/>
      <x:c r="K179" s="93"/>
      <x:c r="L179" s="93"/>
    </x:row>
    <x:row r="180" spans="1:12" s="66" customFormat="1" x14ac:dyDescent="0.2">
      <x:c r="A180" s="78" t="s">
        <x:v>109</x:v>
      </x:c>
      <x:c r="B180" s="169"/>
      <x:c r="C180" s="169"/>
      <x:c r="D180" s="81" t="s">
        <x:v>167</x:v>
      </x:c>
      <x:c r="E180" s="113"/>
      <x:c r="F180" s="83">
        <x:v>0</x:v>
      </x:c>
      <x:c r="G180" s="83">
        <x:v>0</x:v>
      </x:c>
      <x:c r="H180" s="83">
        <x:v>0</x:v>
      </x:c>
      <x:c r="I180" s="79"/>
      <x:c r="J180" s="74"/>
      <x:c r="K180" s="93"/>
      <x:c r="L180" s="93"/>
    </x:row>
    <x:row r="181" spans="1:12" s="66" customFormat="1" ht="38.4" customHeight="1" x14ac:dyDescent="0.2">
      <x:c r="A181" s="75" t="s">
        <x:v>110</x:v>
      </x:c>
      <x:c r="B181" s="182" t="s">
        <x:v>150</x:v>
      </x:c>
      <x:c r="C181" s="183"/>
      <x:c r="D181" s="183"/>
      <x:c r="E181" s="183"/>
      <x:c r="F181" s="184"/>
      <x:c r="G181" s="76">
        <x:v>0</x:v>
      </x:c>
      <x:c r="H181" s="76">
        <x:v>0</x:v>
      </x:c>
      <x:c r="I181" s="102"/>
      <x:c r="J181" s="103"/>
      <x:c r="K181" s="104" t="s">
        <x:v>97</x:v>
      </x:c>
      <x:c r="L181" s="104" t="s">
        <x:v>98</x:v>
      </x:c>
    </x:row>
    <x:row r="182" spans="1:12" s="66" customFormat="1" x14ac:dyDescent="0.2">
      <x:c r="A182" s="78" t="s">
        <x:v>111</x:v>
      </x:c>
      <x:c r="B182" s="169" t="s">
        <x:v>112</x:v>
      </x:c>
      <x:c r="C182" s="169"/>
      <x:c r="D182" s="81" t="s">
        <x:v>167</x:v>
      </x:c>
      <x:c r="E182" s="113"/>
      <x:c r="F182" s="83">
        <x:v>0</x:v>
      </x:c>
      <x:c r="G182" s="83">
        <x:v>0</x:v>
      </x:c>
      <x:c r="H182" s="83">
        <x:v>0</x:v>
      </x:c>
      <x:c r="I182" s="79"/>
      <x:c r="J182" s="74"/>
      <x:c r="K182" s="93"/>
      <x:c r="L182" s="93"/>
    </x:row>
    <x:row r="183" spans="1:12" s="66" customFormat="1" x14ac:dyDescent="0.2">
      <x:c r="A183" s="78" t="s">
        <x:v>113</x:v>
      </x:c>
      <x:c r="B183" s="169" t="s">
        <x:v>112</x:v>
      </x:c>
      <x:c r="C183" s="169"/>
      <x:c r="D183" s="81" t="s">
        <x:v>167</x:v>
      </x:c>
      <x:c r="E183" s="113"/>
      <x:c r="F183" s="83">
        <x:v>0</x:v>
      </x:c>
      <x:c r="G183" s="83">
        <x:v>0</x:v>
      </x:c>
      <x:c r="H183" s="83">
        <x:v>0</x:v>
      </x:c>
      <x:c r="I183" s="79"/>
      <x:c r="J183" s="74"/>
      <x:c r="K183" s="93"/>
      <x:c r="L183" s="93"/>
    </x:row>
    <x:row r="184" spans="1:12" s="66" customFormat="1" x14ac:dyDescent="0.2">
      <x:c r="A184" s="78" t="s">
        <x:v>114</x:v>
      </x:c>
      <x:c r="B184" s="169" t="s">
        <x:v>112</x:v>
      </x:c>
      <x:c r="C184" s="169"/>
      <x:c r="D184" s="81" t="s">
        <x:v>167</x:v>
      </x:c>
      <x:c r="E184" s="113"/>
      <x:c r="F184" s="83">
        <x:v>0</x:v>
      </x:c>
      <x:c r="G184" s="83">
        <x:v>0</x:v>
      </x:c>
      <x:c r="H184" s="83">
        <x:v>0</x:v>
      </x:c>
      <x:c r="I184" s="79"/>
      <x:c r="J184" s="74"/>
      <x:c r="K184" s="93"/>
      <x:c r="L184" s="93"/>
    </x:row>
    <x:row r="185" spans="1:12" s="66" customFormat="1" x14ac:dyDescent="0.2">
      <x:c r="A185" s="78" t="s">
        <x:v>115</x:v>
      </x:c>
      <x:c r="B185" s="169" t="s">
        <x:v>112</x:v>
      </x:c>
      <x:c r="C185" s="169"/>
      <x:c r="D185" s="81" t="s">
        <x:v>167</x:v>
      </x:c>
      <x:c r="E185" s="113"/>
      <x:c r="F185" s="83">
        <x:v>0</x:v>
      </x:c>
      <x:c r="G185" s="83">
        <x:v>0</x:v>
      </x:c>
      <x:c r="H185" s="83">
        <x:v>0</x:v>
      </x:c>
      <x:c r="I185" s="79"/>
      <x:c r="J185" s="74"/>
      <x:c r="K185" s="93"/>
      <x:c r="L185" s="93"/>
    </x:row>
    <x:row r="186" spans="1:12" s="66" customFormat="1" x14ac:dyDescent="0.2">
      <x:c r="A186" s="78" t="s">
        <x:v>116</x:v>
      </x:c>
      <x:c r="B186" s="169" t="s">
        <x:v>112</x:v>
      </x:c>
      <x:c r="C186" s="169"/>
      <x:c r="D186" s="81" t="s">
        <x:v>167</x:v>
      </x:c>
      <x:c r="E186" s="113"/>
      <x:c r="F186" s="83">
        <x:v>0</x:v>
      </x:c>
      <x:c r="G186" s="83">
        <x:v>0</x:v>
      </x:c>
      <x:c r="H186" s="83">
        <x:v>0</x:v>
      </x:c>
      <x:c r="I186" s="79"/>
      <x:c r="J186" s="74"/>
      <x:c r="K186" s="93"/>
      <x:c r="L186" s="93"/>
    </x:row>
    <x:row r="187" spans="1:12" s="66" customFormat="1" x14ac:dyDescent="0.2">
      <x:c r="A187" s="170" t="s">
        <x:v>139</x:v>
      </x:c>
      <x:c r="B187" s="171"/>
      <x:c r="C187" s="171"/>
      <x:c r="D187" s="171"/>
      <x:c r="E187" s="171"/>
      <x:c r="F187" s="172"/>
      <x:c r="G187" s="72">
        <x:v>0</x:v>
      </x:c>
      <x:c r="H187" s="72">
        <x:v>0</x:v>
      </x:c>
      <x:c r="I187" s="73"/>
      <x:c r="J187" s="74"/>
    </x:row>
    <x:row r="188" spans="1:12" s="66" customFormat="1" ht="48.6" customHeight="1" x14ac:dyDescent="0.2">
      <x:c r="A188" s="114"/>
      <x:c r="B188" s="173"/>
      <x:c r="C188" s="173"/>
      <x:c r="D188" s="174" t="s">
        <x:v>142</x:v>
      </x:c>
      <x:c r="E188" s="175"/>
      <x:c r="F188" s="176"/>
      <x:c r="G188" s="115"/>
      <x:c r="H188" s="115"/>
      <x:c r="I188" s="116"/>
    </x:row>
    <x:row r="189" spans="1:12" s="66" customFormat="1" ht="22.8" x14ac:dyDescent="0.2">
      <x:c r="A189" s="78" t="s">
        <x:v>146</x:v>
      </x:c>
      <x:c r="B189" s="177" t="s">
        <x:v>168</x:v>
      </x:c>
      <x:c r="C189" s="178"/>
      <x:c r="D189" s="179" t="inlineStr">
        <x:is>
          <x:t>7.0000000000000007E-2</x:t>
        </x:is>
      </x:c>
      <x:c r="E189" s="180"/>
      <x:c r="F189" s="181"/>
      <x:c r="G189" s="83">
        <x:v>0</x:v>
      </x:c>
      <x:c r="H189" s="83">
        <x:v>0</x:v>
      </x:c>
      <x:c r="I189" s="118" t="s">
        <x:v>118</x:v>
      </x:c>
    </x:row>
    <x:row r="190" spans="1:12" s="66" customFormat="1" x14ac:dyDescent="0.2">
      <x:c r="A190" s="119"/>
      <x:c r="B190" s="117"/>
      <x:c r="C190" s="117"/>
      <x:c r="D190" s="120"/>
      <x:c r="E190" s="121"/>
      <x:c r="F190" s="121"/>
      <x:c r="G190" s="122"/>
      <x:c r="H190" s="122"/>
      <x:c r="I190" s="123"/>
    </x:row>
    <x:row r="191" spans="1:12" s="66" customFormat="1" ht="25.2" customHeight="1" x14ac:dyDescent="0.2">
      <x:c r="A191" s="170" t="s">
        <x:v>144</x:v>
      </x:c>
      <x:c r="B191" s="171"/>
      <x:c r="C191" s="171"/>
      <x:c r="D191" s="171"/>
      <x:c r="E191" s="171"/>
      <x:c r="F191" s="172"/>
      <x:c r="G191" s="72">
        <x:v>0</x:v>
      </x:c>
      <x:c r="H191" s="72">
        <x:v>0</x:v>
      </x:c>
      <x:c r="I191" s="77"/>
    </x:row>
    <x:row r="192" spans="1:12" s="66" customFormat="1" x14ac:dyDescent="0.2"/>
    <x:row r="193" s="66" customFormat="1" x14ac:dyDescent="0.2"/>
    <x:row r="194" s="66" customFormat="1" x14ac:dyDescent="0.2"/>
    <x:row r="195" s="66" customFormat="1" x14ac:dyDescent="0.2"/>
    <x:row r="196" s="66" customFormat="1" x14ac:dyDescent="0.2"/>
    <x:row r="197" s="66" customFormat="1" x14ac:dyDescent="0.2"/>
    <x:row r="198" s="66" customFormat="1" x14ac:dyDescent="0.2"/>
    <x:row r="199" s="66" customFormat="1" x14ac:dyDescent="0.2"/>
    <x:row r="200" s="66" customFormat="1" x14ac:dyDescent="0.2"/>
    <x:row r="201" s="66" customFormat="1" x14ac:dyDescent="0.2"/>
    <x:row r="202" s="66" customFormat="1" x14ac:dyDescent="0.2"/>
    <x:row r="203" s="66" customFormat="1" x14ac:dyDescent="0.2"/>
    <x:row r="204" s="66" customFormat="1" x14ac:dyDescent="0.2"/>
    <x:row r="205" s="66" customFormat="1" x14ac:dyDescent="0.2"/>
    <x:row r="206" s="66" customFormat="1" x14ac:dyDescent="0.2"/>
    <x:row r="207" s="66" customFormat="1" x14ac:dyDescent="0.2"/>
    <x:row r="208" s="66" customFormat="1" x14ac:dyDescent="0.2"/>
    <x:row r="209" s="66" customFormat="1" x14ac:dyDescent="0.2"/>
    <x:row r="210" s="66" customFormat="1" x14ac:dyDescent="0.2"/>
    <x:row r="211" s="66" customFormat="1" x14ac:dyDescent="0.2"/>
    <x:row r="212" s="66" customFormat="1" x14ac:dyDescent="0.2"/>
    <x:row r="213" s="66" customFormat="1" x14ac:dyDescent="0.2"/>
    <x:row r="214" s="66" customFormat="1" x14ac:dyDescent="0.2"/>
    <x:row r="215" s="66" customFormat="1" x14ac:dyDescent="0.2"/>
    <x:row r="216" s="66" customFormat="1" x14ac:dyDescent="0.2"/>
    <x:row r="217" s="66" customFormat="1" x14ac:dyDescent="0.2"/>
    <x:row r="218" s="66" customFormat="1" x14ac:dyDescent="0.2"/>
    <x:row r="219" s="66" customFormat="1" x14ac:dyDescent="0.2"/>
    <x:row r="220" s="66" customFormat="1" x14ac:dyDescent="0.2"/>
    <x:row r="221" s="66" customFormat="1" x14ac:dyDescent="0.2"/>
    <x:row r="222" s="66" customFormat="1" x14ac:dyDescent="0.2"/>
    <x:row r="223" s="66" customFormat="1" x14ac:dyDescent="0.2"/>
    <x:row r="224" s="66" customFormat="1" x14ac:dyDescent="0.2"/>
    <x:row r="225" s="66" customFormat="1" x14ac:dyDescent="0.2"/>
    <x:row r="226" s="66" customFormat="1" x14ac:dyDescent="0.2"/>
    <x:row r="227" s="66" customFormat="1" x14ac:dyDescent="0.2"/>
    <x:row r="228" s="66" customFormat="1" x14ac:dyDescent="0.2"/>
    <x:row r="229" s="66" customFormat="1" x14ac:dyDescent="0.2"/>
    <x:row r="230" s="66" customFormat="1" x14ac:dyDescent="0.2"/>
    <x:row r="231" s="66" customFormat="1" x14ac:dyDescent="0.2"/>
    <x:row r="232" s="66" customFormat="1" x14ac:dyDescent="0.2"/>
    <x:row r="233" s="66" customFormat="1" x14ac:dyDescent="0.2"/>
    <x:row r="234" s="66" customFormat="1" x14ac:dyDescent="0.2"/>
    <x:row r="235" s="66" customFormat="1" x14ac:dyDescent="0.2"/>
    <x:row r="236" s="66" customFormat="1" x14ac:dyDescent="0.2"/>
    <x:row r="237" s="66" customFormat="1" x14ac:dyDescent="0.2"/>
    <x:row r="238" s="66" customFormat="1" x14ac:dyDescent="0.2"/>
    <x:row r="239" s="66" customFormat="1" x14ac:dyDescent="0.2"/>
    <x:row r="240" s="66" customFormat="1" x14ac:dyDescent="0.2"/>
    <x:row r="241" s="66" customFormat="1" x14ac:dyDescent="0.2"/>
    <x:row r="242" s="66" customFormat="1" x14ac:dyDescent="0.2"/>
    <x:row r="243" s="66" customFormat="1" x14ac:dyDescent="0.2"/>
  </x:sheetData>
  <x:sheetProtection algorithmName="SHA-512" hashValue="3b9p3by7rKVJ+s1otGyBsR5uaG4x8Q8DEXBIYGXU/jwYPtPsxTJwmWRz3/R3rSfHgTgGtBIEahr1IfK6lQACVw==" saltValue="xg1h9JeRczX7K02fFU/mZQ==" spinCount="100000" sheet="1" formatColumns="0" formatRows="0" insertHyperlinks="0"/>
  <x:protectedRanges>
    <x:protectedRange sqref="J31:K31 J38 J45 J52 J59 J66 J73 J80 J87 J94" name="Diapazonas10"/>
    <x:protectedRange sqref="D1:I5 B10:B29 E10:E29" name="Diapazonas1"/>
    <x:protectedRange sqref="B31:B100 C36:C37 C43:C44 C50:C51 C57:C58 C64:C65 C71:C72 C78:C79 C85:C86 C92:C93 C99:C100" name="Diapazonas2"/>
    <x:protectedRange sqref="D34:E37 F32:F37 F39:F44 D41:E44 D48:E51 F46:F51 D55:E58 F53:F58 D62:E65 F60:F65 D69:E72 F67:F72 D76:E79 F74:F79 D83:E86 F81:F86 D90:E93 F88:F93 D97:E100 F95:F100" name="Diapazonas3"/>
    <x:protectedRange sqref="I34:I37 I41:I44 I48:I51 I55:I58 I62:I65 I69:I72 I76:I79 I83:I86 I90:I93 I97:I100 J94:J96 J87:J89 J80:J82 J73:J75 J59:J61 J52:J54 J45:J47 J38:J40 J31:J33" name="Diapazonas4"/>
    <x:protectedRange sqref="B102:D121 I102:I121 K102:N121 P102:Q121" name="Diapazonas5"/>
    <x:protectedRange sqref="B123:F132 I123:I132 B134:F143 I134:I143" name="Diapazonas6"/>
    <x:protectedRange sqref="B145:F169 I145:I169" name="Diapazonas7"/>
    <x:protectedRange sqref="B171:C180 E171:E180 I171:I180 B182:C186 E182:E186 I182:I186 K171:L180 K182:L186" name="Diapazonas8"/>
    <x:protectedRange sqref="J66:K66 J67 J68" name="Diapazonas9"/>
  </x:protectedRanges>
  <x:mergeCells count="133">
    <x:mergeCell ref="J80:K80"/>
    <x:mergeCell ref="J87:K87"/>
    <x:mergeCell ref="J94:K94"/>
    <x:mergeCell ref="J31:K31"/>
    <x:mergeCell ref="J38:K38"/>
    <x:mergeCell ref="J45:K45"/>
    <x:mergeCell ref="J52:K52"/>
    <x:mergeCell ref="J59:K59"/>
    <x:mergeCell ref="J66:K66"/>
    <x:mergeCell ref="J73:K73"/>
    <x:mergeCell ref="I10:I13"/>
    <x:mergeCell ref="B121:C121"/>
    <x:mergeCell ref="A94:A100"/>
    <x:mergeCell ref="B94:B100"/>
    <x:mergeCell ref="B101:F101"/>
    <x:mergeCell ref="B102:C102"/>
    <x:mergeCell ref="B103:C103"/>
    <x:mergeCell ref="B104:C104"/>
    <x:mergeCell ref="B105:C105"/>
    <x:mergeCell ref="B106:C106"/>
    <x:mergeCell ref="A73:A79"/>
    <x:mergeCell ref="B73:B79"/>
    <x:mergeCell ref="A80:A86"/>
    <x:mergeCell ref="B80:B86"/>
    <x:mergeCell ref="A87:A93"/>
    <x:mergeCell ref="B87:B93"/>
    <x:mergeCell ref="A52:A58"/>
    <x:mergeCell ref="B52:B58"/>
    <x:mergeCell ref="A59:A65"/>
    <x:mergeCell ref="B59:B65"/>
    <x:mergeCell ref="A66:A72"/>
    <x:mergeCell ref="B66:B72"/>
    <x:mergeCell ref="A31:A37"/>
    <x:mergeCell ref="B31:B37"/>
    <x:mergeCell ref="A38:A44"/>
    <x:mergeCell ref="B38:B44"/>
    <x:mergeCell ref="A45:A51"/>
    <x:mergeCell ref="B45:B51"/>
    <x:mergeCell ref="D5:F5"/>
    <x:mergeCell ref="A3:C3"/>
    <x:mergeCell ref="D3:I3"/>
    <x:mergeCell ref="A4:C4"/>
    <x:mergeCell ref="D4:I4"/>
    <x:mergeCell ref="D1:F1"/>
    <x:mergeCell ref="B125:C125"/>
    <x:mergeCell ref="B7:C7"/>
    <x:mergeCell ref="B8:F8"/>
    <x:mergeCell ref="B122:F122"/>
    <x:mergeCell ref="B123:C123"/>
    <x:mergeCell ref="B124:C124"/>
    <x:mergeCell ref="B9:F9"/>
    <x:mergeCell ref="B131:C131"/>
    <x:mergeCell ref="B30:F30"/>
    <x:mergeCell ref="B107:C107"/>
    <x:mergeCell ref="B108:C108"/>
    <x:mergeCell ref="B109:C109"/>
    <x:mergeCell ref="B110:C110"/>
    <x:mergeCell ref="B111:C111"/>
    <x:mergeCell ref="B112:C112"/>
    <x:mergeCell ref="B113:C113"/>
    <x:mergeCell ref="B114:C114"/>
    <x:mergeCell ref="B115:C115"/>
    <x:mergeCell ref="B116:C116"/>
    <x:mergeCell ref="B117:C117"/>
    <x:mergeCell ref="B118:C118"/>
    <x:mergeCell ref="B119:C119"/>
    <x:mergeCell ref="B120:C120"/>
    <x:mergeCell ref="B132:C132"/>
    <x:mergeCell ref="B133:F133"/>
    <x:mergeCell ref="B134:C134"/>
    <x:mergeCell ref="B135:C135"/>
    <x:mergeCell ref="B136:C136"/>
    <x:mergeCell ref="B126:C126"/>
    <x:mergeCell ref="B127:C127"/>
    <x:mergeCell ref="B128:C128"/>
    <x:mergeCell ref="B129:C129"/>
    <x:mergeCell ref="B130:C130"/>
    <x:mergeCell ref="B143:C143"/>
    <x:mergeCell ref="B144:F144"/>
    <x:mergeCell ref="B145:C145"/>
    <x:mergeCell ref="B146:C146"/>
    <x:mergeCell ref="B147:C147"/>
    <x:mergeCell ref="B148:C148"/>
    <x:mergeCell ref="B137:C137"/>
    <x:mergeCell ref="B138:C138"/>
    <x:mergeCell ref="B139:C139"/>
    <x:mergeCell ref="B140:C140"/>
    <x:mergeCell ref="B141:C141"/>
    <x:mergeCell ref="B142:C142"/>
    <x:mergeCell ref="B155:C155"/>
    <x:mergeCell ref="B156:C156"/>
    <x:mergeCell ref="B157:C157"/>
    <x:mergeCell ref="B158:C158"/>
    <x:mergeCell ref="B159:C159"/>
    <x:mergeCell ref="B160:C160"/>
    <x:mergeCell ref="B149:C149"/>
    <x:mergeCell ref="B150:C150"/>
    <x:mergeCell ref="B151:C151"/>
    <x:mergeCell ref="B152:C152"/>
    <x:mergeCell ref="B153:C153"/>
    <x:mergeCell ref="B154:C154"/>
    <x:mergeCell ref="B167:C167"/>
    <x:mergeCell ref="B168:C168"/>
    <x:mergeCell ref="B169:C169"/>
    <x:mergeCell ref="B161:C161"/>
    <x:mergeCell ref="B162:C162"/>
    <x:mergeCell ref="B163:C163"/>
    <x:mergeCell ref="B164:C164"/>
    <x:mergeCell ref="B165:C165"/>
    <x:mergeCell ref="B166:C166"/>
    <x:mergeCell ref="B170:F170"/>
    <x:mergeCell ref="B171:C171"/>
    <x:mergeCell ref="B172:C172"/>
    <x:mergeCell ref="B173:C173"/>
    <x:mergeCell ref="B174:C174"/>
    <x:mergeCell ref="B175:C175"/>
    <x:mergeCell ref="B176:C176"/>
    <x:mergeCell ref="B177:C177"/>
    <x:mergeCell ref="B178:C178"/>
    <x:mergeCell ref="B179:C179"/>
    <x:mergeCell ref="B180:C180"/>
    <x:mergeCell ref="A187:F187"/>
    <x:mergeCell ref="B188:C188"/>
    <x:mergeCell ref="D188:F188"/>
    <x:mergeCell ref="B189:C189"/>
    <x:mergeCell ref="D189:F189"/>
    <x:mergeCell ref="A191:F191"/>
    <x:mergeCell ref="B181:F181"/>
    <x:mergeCell ref="B182:C182"/>
    <x:mergeCell ref="B183:C183"/>
    <x:mergeCell ref="B184:C184"/>
    <x:mergeCell ref="B185:C185"/>
    <x:mergeCell ref="B186:C186"/>
  </x:mergeCells>
  <x:dataValidations count="7">
    <x:dataValidation type="list" allowBlank="1" showInputMessage="1" showErrorMessage="1" sqref="D5" xr:uid="{5870D5B8-DF17-41E5-A47D-0527471A6552}">
      <x:formula1>"Pareiškėjas,Partneris Nr. 1,Partneris Nr. 2,Partneris Nr. 3"</x:formula1>
    </x:dataValidation>
    <x:dataValidation type="list" allowBlank="1" showInputMessage="1" showErrorMessage="1" sqref="D1" xr:uid="{4337C52D-98FA-4F63-9149-E8358FB335CE}">
      <x:formula1>"Moksliniai tyrimai, Eksperimentinė plėtra"</x:formula1>
    </x:dataValidation>
    <x:dataValidation type="list" allowBlank="1" showInputMessage="1" showErrorMessage="1" sqref="H5" xr:uid="{B0D41C2F-64AE-4436-9BFE-D34E719ADEE4}">
      <x:formula1>"0%,25%,35%,40%,45%,50%,60%,65%,70%,75%,80%"</x:formula1>
    </x:dataValidation>
    <x:dataValidation type="list" allowBlank="1" showInputMessage="1" showErrorMessage="1" sqref="J1" xr:uid="{B803354B-74F8-4E8D-B27A-2C34D5E10AC8}">
      <x:formula1>"Taikomieji (pramoniniai) moksliniai tyrimai, Eksperimentinė plėtra (bandomoji taikomoji veikla)"</x:formula1>
    </x:dataValidation>
    <x:dataValidation type="whole" operator="lessThanOrEqual" allowBlank="1" showInputMessage="1" showErrorMessage="1" error="Įvesta reikšmė neturi viršyti 7,00 proc." sqref="D190:F190" xr:uid="{30AE2539-B3D4-4791-8BF1-D23705EC1E60}">
      <x:formula1>7</x:formula1>
    </x:dataValidation>
    <x:dataValidation operator="lessThanOrEqual" allowBlank="1" showInputMessage="1" showErrorMessage="1" error="Įvesta reikšmė neturi viršyti 7,00 proc." sqref="D189:F189" xr:uid="{2A02D081-61F0-4BD9-AEB6-4341F7DDED9C}"/>
    <x:dataValidation allowBlank="1" showErrorMessage="1" prompt="Nurodykite gyvenamojo ploto nuomos normą" sqref="F61" xr:uid="{EAA62F90-8511-4B56-9A6B-80058F411EAD}"/>
  </x:dataValidations>
  <x:pageMargins left="0.7" right="0.7" top="0.75" bottom="0.75" header="0.3" footer="0.3"/>
  <x:pageSetup paperSize="9" orientation="portrait" r:id="rId1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CC4FA7-1F57-4251-AB4E-3C269A68D064}">
          <x14:formula1>
            <xm:f>IF($D$5="Pareiškėjas",Pareiškėjas,IF($D$5="Partneris Nr. 1",Partneris1,IF($D$5="Partneris Nr. 2",Darbuotojai!$C$47:$C$66,Darbuotojai!$C$67:$C$86)))</xm:f>
          </x14:formula1>
          <xm:sqref>B10:B29</xm:sqref>
        </x14:dataValidation>
      </x14:dataValidations>
    </x:ext>
  </x:extLst>
</x:worksheet>
</file>

<file path=xl/worksheets/sheet4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EFE00B4-D7FE-42AF-BE01-E34F7DCFCC35}" mc:Ignorable="x14ac xr xr2 xr3">
  <x:sheetPr>
    <x:tabColor theme="9"/>
  </x:sheetPr>
  <x:dimension ref="A1:S243"/>
  <x:sheetViews>
    <x:sheetView zoomScaleNormal="100" workbookViewId="0">
      <x:pane ySplit="8" topLeftCell="A66" activePane="bottomLeft" state="frozen"/>
      <x:selection pane="bottomLeft" activeCell="D5" sqref="D5:F5"/>
    </x:sheetView>
  </x:sheetViews>
  <x:sheetFormatPr defaultColWidth="9.109375" defaultRowHeight="11.4" x14ac:dyDescent="0.2"/>
  <x:cols>
    <x:col min="1" max="1" width="4.88671875" style="66" bestFit="1" customWidth="1"/>
    <x:col min="2" max="2" width="26.109375" style="66" customWidth="1"/>
    <x:col min="3" max="3" width="36.88671875" style="66" customWidth="1"/>
    <x:col min="4" max="4" width="13.5546875" style="66" customWidth="1"/>
    <x:col min="5" max="5" width="10.6640625" style="66" customWidth="1"/>
    <x:col min="6" max="6" width="12.5546875" style="66" customWidth="1"/>
    <x:col min="7" max="7" width="24.44140625" style="66" customWidth="1"/>
    <x:col min="8" max="8" width="14" style="66" customWidth="1"/>
    <x:col min="9" max="9" width="36.77734375" style="66" customWidth="1"/>
    <x:col min="10" max="10" width="6.33203125" style="66" customWidth="1"/>
    <x:col min="11" max="11" width="22.33203125" style="66" bestFit="1" customWidth="1"/>
    <x:col min="12" max="12" width="15.33203125" style="66" bestFit="1" customWidth="1"/>
    <x:col min="13" max="13" width="15.109375" style="66" bestFit="1" customWidth="1"/>
    <x:col min="14" max="14" width="10.77734375" style="66" customWidth="1"/>
    <x:col min="15" max="15" width="11.33203125" style="66" bestFit="1" customWidth="1"/>
    <x:col min="16" max="16" width="11.109375" style="66" bestFit="1" customWidth="1"/>
    <x:col min="17" max="17" width="13.44140625" style="66" bestFit="1" customWidth="1"/>
    <x:col min="18" max="18" width="21" style="66" bestFit="1" customWidth="1"/>
    <x:col min="19" max="19" width="1.6640625" style="22" bestFit="1" customWidth="1"/>
    <x:col min="20" max="16384" width="9.109375" style="66"/>
  </x:cols>
  <x:sheetData>
    <x:row r="1" spans="1:19" ht="12.75" customHeight="1" x14ac:dyDescent="0.2">
      <x:c r="A1" s="62"/>
      <x:c r="B1" s="62"/>
      <x:c r="C1" s="62" t="s">
        <x:v>0</x:v>
      </x:c>
      <x:c r="D1" s="185"/>
      <x:c r="E1" s="185"/>
      <x:c r="F1" s="185"/>
      <x:c r="G1" s="64"/>
      <x:c r="H1" s="64"/>
      <x:c r="I1" s="64"/>
      <x:c r="J1" s="65"/>
      <x:c r="S1" s="66"/>
    </x:row>
    <x:row r="2" spans="1:19" ht="12.75" customHeight="1" x14ac:dyDescent="0.2">
      <x:c r="A2" s="62"/>
      <x:c r="B2" s="62"/>
      <x:c r="C2" s="62" t="s">
        <x:v>1</x:v>
      </x:c>
      <x:c r="D2" s="63"/>
      <x:c r="E2" s="65"/>
      <x:c r="F2" s="65"/>
      <x:c r="G2" s="65"/>
      <x:c r="H2" s="65"/>
      <x:c r="I2" s="65"/>
      <x:c r="J2" s="65"/>
      <x:c r="S2" s="66"/>
    </x:row>
    <x:row r="3" spans="1:19" x14ac:dyDescent="0.2">
      <x:c r="A3" s="195" t="s">
        <x:v>2</x:v>
      </x:c>
      <x:c r="B3" s="195"/>
      <x:c r="C3" s="195"/>
      <x:c r="D3" s="196"/>
      <x:c r="E3" s="196"/>
      <x:c r="F3" s="196"/>
      <x:c r="G3" s="196"/>
      <x:c r="H3" s="196"/>
      <x:c r="I3" s="196"/>
      <x:c r="J3" s="65"/>
      <x:c r="S3" s="66"/>
    </x:row>
    <x:row r="4" spans="1:19" x14ac:dyDescent="0.2">
      <x:c r="A4" s="197" t="s">
        <x:v>130</x:v>
      </x:c>
      <x:c r="B4" s="197"/>
      <x:c r="C4" s="197"/>
      <x:c r="D4" s="198"/>
      <x:c r="E4" s="198"/>
      <x:c r="F4" s="198"/>
      <x:c r="G4" s="198"/>
      <x:c r="H4" s="198"/>
      <x:c r="I4" s="198"/>
      <x:c r="J4" s="65"/>
      <x:c r="S4" s="66"/>
    </x:row>
    <x:row r="5" spans="1:19" x14ac:dyDescent="0.2">
      <x:c r="A5" s="62"/>
      <x:c r="B5" s="62"/>
      <x:c r="C5" s="62" t="s">
        <x:v>3</x:v>
      </x:c>
      <x:c r="D5" s="194"/>
      <x:c r="E5" s="194"/>
      <x:c r="F5" s="194"/>
      <x:c r="G5" s="62" t="s">
        <x:v>4</x:v>
      </x:c>
      <x:c r="H5" s="67"/>
      <x:c r="I5" s="68"/>
      <x:c r="J5" s="65"/>
      <x:c r="S5" s="66"/>
    </x:row>
    <x:row r="7" spans="1:19" ht="34.200000000000003" x14ac:dyDescent="0.2">
      <x:c r="A7" s="69" t="s">
        <x:v>5</x:v>
      </x:c>
      <x:c r="B7" s="186" t="s">
        <x:v>6</x:v>
      </x:c>
      <x:c r="C7" s="186"/>
      <x:c r="D7" s="69" t="s">
        <x:v>7</x:v>
      </x:c>
      <x:c r="E7" s="69" t="s">
        <x:v>8</x:v>
      </x:c>
      <x:c r="F7" s="69" t="s">
        <x:v>9</x:v>
      </x:c>
      <x:c r="G7" s="69" t="s">
        <x:v>10</x:v>
      </x:c>
      <x:c r="H7" s="69" t="s">
        <x:v>129</x:v>
      </x:c>
      <x:c r="I7" s="69" t="s">
        <x:v>216</x:v>
      </x:c>
      <x:c r="J7" s="70"/>
      <x:c r="S7" s="66"/>
    </x:row>
    <x:row r="8" spans="1:19" x14ac:dyDescent="0.2">
      <x:c r="A8" s="71"/>
      <x:c r="B8" s="187" t="s">
        <x:v>132</x:v>
      </x:c>
      <x:c r="C8" s="187"/>
      <x:c r="D8" s="187"/>
      <x:c r="E8" s="187"/>
      <x:c r="F8" s="187"/>
      <x:c r="G8" s="72">
        <x:v>0</x:v>
      </x:c>
      <x:c r="H8" s="72">
        <x:v>0</x:v>
      </x:c>
      <x:c r="I8" s="73"/>
      <x:c r="J8" s="74"/>
      <x:c r="S8" s="66"/>
    </x:row>
    <x:row r="9" spans="1:19" x14ac:dyDescent="0.2">
      <x:c r="A9" s="75" t="s">
        <x:v>11</x:v>
      </x:c>
      <x:c r="B9" s="182" t="s">
        <x:v>66</x:v>
      </x:c>
      <x:c r="C9" s="183"/>
      <x:c r="D9" s="183"/>
      <x:c r="E9" s="183"/>
      <x:c r="F9" s="184"/>
      <x:c r="G9" s="76">
        <x:v>0</x:v>
      </x:c>
      <x:c r="H9" s="76">
        <x:v>0</x:v>
      </x:c>
      <x:c r="I9" s="77"/>
      <x:c r="J9" s="74"/>
      <x:c r="S9" s="66"/>
    </x:row>
    <x:row r="10" spans="1:19" ht="11.4" customHeight="1" x14ac:dyDescent="0.2">
      <x:c r="A10" s="78" t="s">
        <x:v>12</x:v>
      </x:c>
      <x:c r="B10" s="79"/>
      <x:c r="C10" s="80" t="inlineStr">
        <x:is>
          <x:t/>
        </x:is>
      </x:c>
      <x:c r="D10" s="81" t="s">
        <x:v>68</x:v>
      </x:c>
      <x:c r="E10" s="112"/>
      <x:c r="F10" s="83">
        <x:v>0</x:v>
      </x:c>
      <x:c r="G10" s="83">
        <x:v>0</x:v>
      </x:c>
      <x:c r="H10" s="83">
        <x:v>0</x:v>
      </x:c>
      <x:c r="I10" s="200" t="s">
        <x:v>224</x:v>
      </x:c>
      <x:c r="J10" s="74"/>
      <x:c r="S10" s="66"/>
    </x:row>
    <x:row r="11" spans="1:19" x14ac:dyDescent="0.2">
      <x:c r="A11" s="78" t="s">
        <x:v>14</x:v>
      </x:c>
      <x:c r="B11" s="79"/>
      <x:c r="C11" s="80" t="inlineStr">
        <x:is>
          <x:t/>
        </x:is>
      </x:c>
      <x:c r="D11" s="81" t="s">
        <x:v>68</x:v>
      </x:c>
      <x:c r="E11" s="112"/>
      <x:c r="F11" s="83">
        <x:v>0</x:v>
      </x:c>
      <x:c r="G11" s="83">
        <x:v>0</x:v>
      </x:c>
      <x:c r="H11" s="83">
        <x:v>0</x:v>
      </x:c>
      <x:c r="I11" s="200"/>
      <x:c r="J11" s="74"/>
      <x:c r="S11" s="66"/>
    </x:row>
    <x:row r="12" spans="1:19" x14ac:dyDescent="0.2">
      <x:c r="A12" s="78" t="s">
        <x:v>15</x:v>
      </x:c>
      <x:c r="B12" s="79"/>
      <x:c r="C12" s="80" t="inlineStr">
        <x:is>
          <x:t/>
        </x:is>
      </x:c>
      <x:c r="D12" s="81" t="s">
        <x:v>68</x:v>
      </x:c>
      <x:c r="E12" s="112"/>
      <x:c r="F12" s="83">
        <x:v>0</x:v>
      </x:c>
      <x:c r="G12" s="83">
        <x:v>0</x:v>
      </x:c>
      <x:c r="H12" s="83">
        <x:v>0</x:v>
      </x:c>
      <x:c r="I12" s="200"/>
      <x:c r="J12" s="74"/>
      <x:c r="S12" s="66"/>
    </x:row>
    <x:row r="13" spans="1:19" x14ac:dyDescent="0.2">
      <x:c r="A13" s="78" t="s">
        <x:v>16</x:v>
      </x:c>
      <x:c r="B13" s="79"/>
      <x:c r="C13" s="80" t="inlineStr">
        <x:is>
          <x:t/>
        </x:is>
      </x:c>
      <x:c r="D13" s="81" t="s">
        <x:v>68</x:v>
      </x:c>
      <x:c r="E13" s="112"/>
      <x:c r="F13" s="83">
        <x:v>0</x:v>
      </x:c>
      <x:c r="G13" s="83">
        <x:v>0</x:v>
      </x:c>
      <x:c r="H13" s="83">
        <x:v>0</x:v>
      </x:c>
      <x:c r="I13" s="200"/>
      <x:c r="J13" s="74"/>
      <x:c r="S13" s="66"/>
    </x:row>
    <x:row r="14" spans="1:19" x14ac:dyDescent="0.2">
      <x:c r="A14" s="78" t="s">
        <x:v>17</x:v>
      </x:c>
      <x:c r="B14" s="79"/>
      <x:c r="C14" s="80" t="inlineStr">
        <x:is>
          <x:t/>
        </x:is>
      </x:c>
      <x:c r="D14" s="81" t="s">
        <x:v>68</x:v>
      </x:c>
      <x:c r="E14" s="112"/>
      <x:c r="F14" s="83">
        <x:v>0</x:v>
      </x:c>
      <x:c r="G14" s="83">
        <x:v>0</x:v>
      </x:c>
      <x:c r="H14" s="83">
        <x:v>0</x:v>
      </x:c>
      <x:c r="I14" s="84"/>
      <x:c r="J14" s="74"/>
      <x:c r="S14" s="66"/>
    </x:row>
    <x:row r="15" spans="1:19" x14ac:dyDescent="0.2">
      <x:c r="A15" s="78" t="s">
        <x:v>18</x:v>
      </x:c>
      <x:c r="B15" s="79"/>
      <x:c r="C15" s="80" t="inlineStr">
        <x:is>
          <x:t/>
        </x:is>
      </x:c>
      <x:c r="D15" s="81" t="s">
        <x:v>68</x:v>
      </x:c>
      <x:c r="E15" s="112"/>
      <x:c r="F15" s="83">
        <x:v>0</x:v>
      </x:c>
      <x:c r="G15" s="83">
        <x:v>0</x:v>
      </x:c>
      <x:c r="H15" s="83">
        <x:v>0</x:v>
      </x:c>
      <x:c r="I15" s="84"/>
      <x:c r="J15" s="74"/>
      <x:c r="S15" s="66"/>
    </x:row>
    <x:row r="16" spans="1:19" x14ac:dyDescent="0.2">
      <x:c r="A16" s="78" t="s">
        <x:v>19</x:v>
      </x:c>
      <x:c r="B16" s="79"/>
      <x:c r="C16" s="80" t="inlineStr">
        <x:is>
          <x:t/>
        </x:is>
      </x:c>
      <x:c r="D16" s="81" t="s">
        <x:v>68</x:v>
      </x:c>
      <x:c r="E16" s="112"/>
      <x:c r="F16" s="83">
        <x:v>0</x:v>
      </x:c>
      <x:c r="G16" s="83">
        <x:v>0</x:v>
      </x:c>
      <x:c r="H16" s="83">
        <x:v>0</x:v>
      </x:c>
      <x:c r="I16" s="84"/>
      <x:c r="J16" s="74"/>
      <x:c r="S16" s="66"/>
    </x:row>
    <x:row r="17" spans="1:11" s="66" customFormat="1" x14ac:dyDescent="0.2">
      <x:c r="A17" s="78" t="s">
        <x:v>20</x:v>
      </x:c>
      <x:c r="B17" s="79"/>
      <x:c r="C17" s="80" t="inlineStr">
        <x:is>
          <x:t/>
        </x:is>
      </x:c>
      <x:c r="D17" s="81" t="s">
        <x:v>68</x:v>
      </x:c>
      <x:c r="E17" s="112"/>
      <x:c r="F17" s="83">
        <x:v>0</x:v>
      </x:c>
      <x:c r="G17" s="83">
        <x:v>0</x:v>
      </x:c>
      <x:c r="H17" s="83">
        <x:v>0</x:v>
      </x:c>
      <x:c r="I17" s="84"/>
      <x:c r="J17" s="74"/>
    </x:row>
    <x:row r="18" spans="1:11" s="66" customFormat="1" x14ac:dyDescent="0.2">
      <x:c r="A18" s="78" t="s">
        <x:v>21</x:v>
      </x:c>
      <x:c r="B18" s="79"/>
      <x:c r="C18" s="80" t="inlineStr">
        <x:is>
          <x:t/>
        </x:is>
      </x:c>
      <x:c r="D18" s="81" t="s">
        <x:v>68</x:v>
      </x:c>
      <x:c r="E18" s="112"/>
      <x:c r="F18" s="83">
        <x:v>0</x:v>
      </x:c>
      <x:c r="G18" s="83">
        <x:v>0</x:v>
      </x:c>
      <x:c r="H18" s="83">
        <x:v>0</x:v>
      </x:c>
      <x:c r="I18" s="84"/>
      <x:c r="J18" s="74"/>
    </x:row>
    <x:row r="19" spans="1:11" s="66" customFormat="1" x14ac:dyDescent="0.2">
      <x:c r="A19" s="78" t="s">
        <x:v>22</x:v>
      </x:c>
      <x:c r="B19" s="79"/>
      <x:c r="C19" s="80" t="inlineStr">
        <x:is>
          <x:t/>
        </x:is>
      </x:c>
      <x:c r="D19" s="81" t="s">
        <x:v>68</x:v>
      </x:c>
      <x:c r="E19" s="112"/>
      <x:c r="F19" s="83">
        <x:v>0</x:v>
      </x:c>
      <x:c r="G19" s="83">
        <x:v>0</x:v>
      </x:c>
      <x:c r="H19" s="83">
        <x:v>0</x:v>
      </x:c>
      <x:c r="I19" s="84"/>
      <x:c r="J19" s="74"/>
    </x:row>
    <x:row r="20" spans="1:11" s="66" customFormat="1" x14ac:dyDescent="0.2">
      <x:c r="A20" s="78" t="s">
        <x:v>187</x:v>
      </x:c>
      <x:c r="B20" s="79"/>
      <x:c r="C20" s="80" t="inlineStr">
        <x:is>
          <x:t/>
        </x:is>
      </x:c>
      <x:c r="D20" s="81" t="s">
        <x:v>68</x:v>
      </x:c>
      <x:c r="E20" s="112"/>
      <x:c r="F20" s="83">
        <x:v>0</x:v>
      </x:c>
      <x:c r="G20" s="83">
        <x:v>0</x:v>
      </x:c>
      <x:c r="H20" s="83">
        <x:v>0</x:v>
      </x:c>
      <x:c r="I20" s="84"/>
      <x:c r="J20" s="74"/>
    </x:row>
    <x:row r="21" spans="1:11" s="66" customFormat="1" x14ac:dyDescent="0.2">
      <x:c r="A21" s="78" t="s">
        <x:v>188</x:v>
      </x:c>
      <x:c r="B21" s="79"/>
      <x:c r="C21" s="80" t="inlineStr">
        <x:is>
          <x:t/>
        </x:is>
      </x:c>
      <x:c r="D21" s="81" t="s">
        <x:v>68</x:v>
      </x:c>
      <x:c r="E21" s="112"/>
      <x:c r="F21" s="83">
        <x:v>0</x:v>
      </x:c>
      <x:c r="G21" s="83">
        <x:v>0</x:v>
      </x:c>
      <x:c r="H21" s="83">
        <x:v>0</x:v>
      </x:c>
      <x:c r="I21" s="84"/>
      <x:c r="J21" s="74"/>
    </x:row>
    <x:row r="22" spans="1:11" s="66" customFormat="1" x14ac:dyDescent="0.2">
      <x:c r="A22" s="78" t="s">
        <x:v>189</x:v>
      </x:c>
      <x:c r="B22" s="79"/>
      <x:c r="C22" s="80" t="inlineStr">
        <x:is>
          <x:t/>
        </x:is>
      </x:c>
      <x:c r="D22" s="81" t="s">
        <x:v>68</x:v>
      </x:c>
      <x:c r="E22" s="112"/>
      <x:c r="F22" s="83">
        <x:v>0</x:v>
      </x:c>
      <x:c r="G22" s="83">
        <x:v>0</x:v>
      </x:c>
      <x:c r="H22" s="83">
        <x:v>0</x:v>
      </x:c>
      <x:c r="I22" s="84"/>
      <x:c r="J22" s="74"/>
    </x:row>
    <x:row r="23" spans="1:11" s="66" customFormat="1" x14ac:dyDescent="0.2">
      <x:c r="A23" s="78" t="s">
        <x:v>190</x:v>
      </x:c>
      <x:c r="B23" s="79"/>
      <x:c r="C23" s="80" t="inlineStr">
        <x:is>
          <x:t/>
        </x:is>
      </x:c>
      <x:c r="D23" s="81" t="s">
        <x:v>68</x:v>
      </x:c>
      <x:c r="E23" s="112"/>
      <x:c r="F23" s="83">
        <x:v>0</x:v>
      </x:c>
      <x:c r="G23" s="83">
        <x:v>0</x:v>
      </x:c>
      <x:c r="H23" s="83">
        <x:v>0</x:v>
      </x:c>
      <x:c r="I23" s="84"/>
      <x:c r="J23" s="74"/>
    </x:row>
    <x:row r="24" spans="1:11" s="66" customFormat="1" x14ac:dyDescent="0.2">
      <x:c r="A24" s="78" t="s">
        <x:v>191</x:v>
      </x:c>
      <x:c r="B24" s="79"/>
      <x:c r="C24" s="80" t="inlineStr">
        <x:is>
          <x:t/>
        </x:is>
      </x:c>
      <x:c r="D24" s="81" t="s">
        <x:v>68</x:v>
      </x:c>
      <x:c r="E24" s="112"/>
      <x:c r="F24" s="83">
        <x:v>0</x:v>
      </x:c>
      <x:c r="G24" s="83">
        <x:v>0</x:v>
      </x:c>
      <x:c r="H24" s="83">
        <x:v>0</x:v>
      </x:c>
      <x:c r="I24" s="84"/>
      <x:c r="J24" s="74"/>
    </x:row>
    <x:row r="25" spans="1:11" s="66" customFormat="1" x14ac:dyDescent="0.2">
      <x:c r="A25" s="78" t="s">
        <x:v>192</x:v>
      </x:c>
      <x:c r="B25" s="79"/>
      <x:c r="C25" s="80" t="inlineStr">
        <x:is>
          <x:t/>
        </x:is>
      </x:c>
      <x:c r="D25" s="81" t="s">
        <x:v>68</x:v>
      </x:c>
      <x:c r="E25" s="112"/>
      <x:c r="F25" s="83">
        <x:v>0</x:v>
      </x:c>
      <x:c r="G25" s="83">
        <x:v>0</x:v>
      </x:c>
      <x:c r="H25" s="83">
        <x:v>0</x:v>
      </x:c>
      <x:c r="I25" s="84"/>
      <x:c r="J25" s="74"/>
    </x:row>
    <x:row r="26" spans="1:11" s="66" customFormat="1" x14ac:dyDescent="0.2">
      <x:c r="A26" s="78" t="s">
        <x:v>193</x:v>
      </x:c>
      <x:c r="B26" s="79"/>
      <x:c r="C26" s="80" t="inlineStr">
        <x:is>
          <x:t/>
        </x:is>
      </x:c>
      <x:c r="D26" s="81" t="s">
        <x:v>68</x:v>
      </x:c>
      <x:c r="E26" s="112"/>
      <x:c r="F26" s="83">
        <x:v>0</x:v>
      </x:c>
      <x:c r="G26" s="83">
        <x:v>0</x:v>
      </x:c>
      <x:c r="H26" s="83">
        <x:v>0</x:v>
      </x:c>
      <x:c r="I26" s="84"/>
      <x:c r="J26" s="74"/>
    </x:row>
    <x:row r="27" spans="1:11" s="66" customFormat="1" x14ac:dyDescent="0.2">
      <x:c r="A27" s="78" t="s">
        <x:v>194</x:v>
      </x:c>
      <x:c r="B27" s="79"/>
      <x:c r="C27" s="80" t="inlineStr">
        <x:is>
          <x:t/>
        </x:is>
      </x:c>
      <x:c r="D27" s="81" t="s">
        <x:v>68</x:v>
      </x:c>
      <x:c r="E27" s="112"/>
      <x:c r="F27" s="83">
        <x:v>0</x:v>
      </x:c>
      <x:c r="G27" s="83">
        <x:v>0</x:v>
      </x:c>
      <x:c r="H27" s="83">
        <x:v>0</x:v>
      </x:c>
      <x:c r="I27" s="84"/>
      <x:c r="J27" s="74"/>
    </x:row>
    <x:row r="28" spans="1:11" s="66" customFormat="1" x14ac:dyDescent="0.2">
      <x:c r="A28" s="78" t="s">
        <x:v>195</x:v>
      </x:c>
      <x:c r="B28" s="79"/>
      <x:c r="C28" s="80" t="inlineStr">
        <x:is>
          <x:t/>
        </x:is>
      </x:c>
      <x:c r="D28" s="81" t="s">
        <x:v>68</x:v>
      </x:c>
      <x:c r="E28" s="112"/>
      <x:c r="F28" s="83">
        <x:v>0</x:v>
      </x:c>
      <x:c r="G28" s="83">
        <x:v>0</x:v>
      </x:c>
      <x:c r="H28" s="83">
        <x:v>0</x:v>
      </x:c>
      <x:c r="I28" s="84"/>
      <x:c r="J28" s="74"/>
    </x:row>
    <x:row r="29" spans="1:11" s="66" customFormat="1" x14ac:dyDescent="0.2">
      <x:c r="A29" s="78" t="s">
        <x:v>196</x:v>
      </x:c>
      <x:c r="B29" s="79"/>
      <x:c r="C29" s="80" t="inlineStr">
        <x:is>
          <x:t/>
        </x:is>
      </x:c>
      <x:c r="D29" s="81" t="s">
        <x:v>68</x:v>
      </x:c>
      <x:c r="E29" s="112"/>
      <x:c r="F29" s="83">
        <x:v>0</x:v>
      </x:c>
      <x:c r="G29" s="83">
        <x:v>0</x:v>
      </x:c>
      <x:c r="H29" s="83">
        <x:v>0</x:v>
      </x:c>
      <x:c r="I29" s="84"/>
      <x:c r="J29" s="74"/>
    </x:row>
    <x:row r="30" spans="1:11" s="66" customFormat="1" ht="11.4" customHeight="1" x14ac:dyDescent="0.2">
      <x:c r="A30" s="75" t="s">
        <x:v>23</x:v>
      </x:c>
      <x:c r="B30" s="182" t="s">
        <x:v>79</x:v>
      </x:c>
      <x:c r="C30" s="183"/>
      <x:c r="D30" s="183"/>
      <x:c r="E30" s="183"/>
      <x:c r="F30" s="184"/>
      <x:c r="G30" s="76">
        <x:v>0</x:v>
      </x:c>
      <x:c r="H30" s="76">
        <x:v>0</x:v>
      </x:c>
      <x:c r="I30" s="77"/>
      <x:c r="J30" s="74"/>
    </x:row>
    <x:row r="31" spans="1:11" s="66" customFormat="1" ht="11.4" customHeight="1" x14ac:dyDescent="0.2">
      <x:c r="A31" s="188" t="s">
        <x:v>24</x:v>
      </x:c>
      <x:c r="B31" s="191" t="s">
        <x:v>204</x:v>
      </x:c>
      <x:c r="C31" s="85" t="s">
        <x:v>81</x:v>
      </x:c>
      <x:c r="D31" s="86"/>
      <x:c r="E31" s="87"/>
      <x:c r="F31" s="88"/>
      <x:c r="G31" s="88">
        <x:v>0</x:v>
      </x:c>
      <x:c r="H31" s="88">
        <x:v>0</x:v>
      </x:c>
      <x:c r="I31" s="89" t="s">
        <x:v>203</x:v>
      </x:c>
      <x:c r="J31" s="199"/>
      <x:c r="K31" s="199"/>
    </x:row>
    <x:row r="32" spans="1:11" s="66" customFormat="1" x14ac:dyDescent="0.2">
      <x:c r="A32" s="189"/>
      <x:c r="B32" s="192"/>
      <x:c r="C32" s="90" t="s">
        <x:v>82</x:v>
      </x:c>
      <x:c r="D32" s="91" t="s">
        <x:v>200</x:v>
      </x:c>
      <x:c r="E32" s="92">
        <x:v>0</x:v>
      </x:c>
      <x:c r="F32" s="93"/>
      <x:c r="G32" s="94">
        <x:v>0</x:v>
      </x:c>
      <x:c r="H32" s="94">
        <x:v>0</x:v>
      </x:c>
      <x:c r="I32" s="95" t="s">
        <x:v>199</x:v>
      </x:c>
      <x:c r="J32" s="96"/>
      <x:c r="K32" s="97" t="s">
        <x:v>200</x:v>
      </x:c>
    </x:row>
    <x:row r="33" spans="1:11" s="66" customFormat="1" x14ac:dyDescent="0.2">
      <x:c r="A33" s="189"/>
      <x:c r="B33" s="192"/>
      <x:c r="C33" s="90" t="s">
        <x:v>83</x:v>
      </x:c>
      <x:c r="D33" s="91" t="s">
        <x:v>205</x:v>
      </x:c>
      <x:c r="E33" s="92">
        <x:v>0</x:v>
      </x:c>
      <x:c r="F33" s="93"/>
      <x:c r="G33" s="94">
        <x:v>0</x:v>
      </x:c>
      <x:c r="H33" s="94">
        <x:v>0</x:v>
      </x:c>
      <x:c r="I33" s="98" t="s">
        <x:v>201</x:v>
      </x:c>
      <x:c r="J33" s="96"/>
      <x:c r="K33" s="97" t="s">
        <x:v>202</x:v>
      </x:c>
    </x:row>
    <x:row r="34" spans="1:11" s="66" customFormat="1" x14ac:dyDescent="0.2">
      <x:c r="A34" s="189"/>
      <x:c r="B34" s="192"/>
      <x:c r="C34" s="90" t="s">
        <x:v>84</x:v>
      </x:c>
      <x:c r="D34" s="99"/>
      <x:c r="E34" s="100"/>
      <x:c r="F34" s="93"/>
      <x:c r="G34" s="94">
        <x:v>0</x:v>
      </x:c>
      <x:c r="H34" s="94">
        <x:v>0</x:v>
      </x:c>
      <x:c r="I34" s="101"/>
      <x:c r="J34" s="74"/>
    </x:row>
    <x:row r="35" spans="1:11" s="66" customFormat="1" x14ac:dyDescent="0.2">
      <x:c r="A35" s="189"/>
      <x:c r="B35" s="192"/>
      <x:c r="C35" s="90" t="s">
        <x:v>85</x:v>
      </x:c>
      <x:c r="D35" s="99"/>
      <x:c r="E35" s="100"/>
      <x:c r="F35" s="93"/>
      <x:c r="G35" s="94">
        <x:v>0</x:v>
      </x:c>
      <x:c r="H35" s="94">
        <x:v>0</x:v>
      </x:c>
      <x:c r="I35" s="101"/>
      <x:c r="J35" s="74"/>
    </x:row>
    <x:row r="36" spans="1:11" s="66" customFormat="1" x14ac:dyDescent="0.2">
      <x:c r="A36" s="189"/>
      <x:c r="B36" s="192"/>
      <x:c r="C36" s="101" t="s">
        <x:v>86</x:v>
      </x:c>
      <x:c r="D36" s="99"/>
      <x:c r="E36" s="100"/>
      <x:c r="F36" s="93"/>
      <x:c r="G36" s="94">
        <x:v>0</x:v>
      </x:c>
      <x:c r="H36" s="94">
        <x:v>0</x:v>
      </x:c>
      <x:c r="I36" s="101"/>
      <x:c r="J36" s="74"/>
    </x:row>
    <x:row r="37" spans="1:11" s="66" customFormat="1" x14ac:dyDescent="0.2">
      <x:c r="A37" s="190"/>
      <x:c r="B37" s="193"/>
      <x:c r="C37" s="101" t="s">
        <x:v>86</x:v>
      </x:c>
      <x:c r="D37" s="99"/>
      <x:c r="E37" s="100"/>
      <x:c r="F37" s="93"/>
      <x:c r="G37" s="94">
        <x:v>0</x:v>
      </x:c>
      <x:c r="H37" s="94">
        <x:v>0</x:v>
      </x:c>
      <x:c r="I37" s="101"/>
      <x:c r="J37" s="74"/>
    </x:row>
    <x:row r="38" spans="1:11" s="66" customFormat="1" ht="11.4" customHeight="1" x14ac:dyDescent="0.2">
      <x:c r="A38" s="188" t="s">
        <x:v>25</x:v>
      </x:c>
      <x:c r="B38" s="191" t="s">
        <x:v>204</x:v>
      </x:c>
      <x:c r="C38" s="85" t="s">
        <x:v>81</x:v>
      </x:c>
      <x:c r="D38" s="86"/>
      <x:c r="E38" s="87"/>
      <x:c r="F38" s="88"/>
      <x:c r="G38" s="88">
        <x:v>0</x:v>
      </x:c>
      <x:c r="H38" s="88">
        <x:v>0</x:v>
      </x:c>
      <x:c r="I38" s="89" t="s">
        <x:v>203</x:v>
      </x:c>
      <x:c r="J38" s="199"/>
      <x:c r="K38" s="199"/>
    </x:row>
    <x:row r="39" spans="1:11" s="66" customFormat="1" x14ac:dyDescent="0.2">
      <x:c r="A39" s="189"/>
      <x:c r="B39" s="192"/>
      <x:c r="C39" s="90" t="s">
        <x:v>82</x:v>
      </x:c>
      <x:c r="D39" s="91" t="s">
        <x:v>200</x:v>
      </x:c>
      <x:c r="E39" s="92">
        <x:v>0</x:v>
      </x:c>
      <x:c r="F39" s="93"/>
      <x:c r="G39" s="94">
        <x:v>0</x:v>
      </x:c>
      <x:c r="H39" s="94">
        <x:v>0</x:v>
      </x:c>
      <x:c r="I39" s="95" t="s">
        <x:v>199</x:v>
      </x:c>
      <x:c r="J39" s="96"/>
      <x:c r="K39" s="97" t="s">
        <x:v>200</x:v>
      </x:c>
    </x:row>
    <x:row r="40" spans="1:11" s="66" customFormat="1" x14ac:dyDescent="0.2">
      <x:c r="A40" s="189"/>
      <x:c r="B40" s="192"/>
      <x:c r="C40" s="90" t="s">
        <x:v>83</x:v>
      </x:c>
      <x:c r="D40" s="91" t="s">
        <x:v>205</x:v>
      </x:c>
      <x:c r="E40" s="92">
        <x:v>0</x:v>
      </x:c>
      <x:c r="F40" s="93"/>
      <x:c r="G40" s="94">
        <x:v>0</x:v>
      </x:c>
      <x:c r="H40" s="94">
        <x:v>0</x:v>
      </x:c>
      <x:c r="I40" s="98" t="s">
        <x:v>201</x:v>
      </x:c>
      <x:c r="J40" s="96"/>
      <x:c r="K40" s="97" t="s">
        <x:v>202</x:v>
      </x:c>
    </x:row>
    <x:row r="41" spans="1:11" s="66" customFormat="1" x14ac:dyDescent="0.2">
      <x:c r="A41" s="189"/>
      <x:c r="B41" s="192"/>
      <x:c r="C41" s="90" t="s">
        <x:v>84</x:v>
      </x:c>
      <x:c r="D41" s="99"/>
      <x:c r="E41" s="100"/>
      <x:c r="F41" s="93"/>
      <x:c r="G41" s="94">
        <x:v>0</x:v>
      </x:c>
      <x:c r="H41" s="94">
        <x:v>0</x:v>
      </x:c>
      <x:c r="I41" s="101"/>
      <x:c r="J41" s="74"/>
    </x:row>
    <x:row r="42" spans="1:11" s="66" customFormat="1" x14ac:dyDescent="0.2">
      <x:c r="A42" s="189"/>
      <x:c r="B42" s="192"/>
      <x:c r="C42" s="90" t="s">
        <x:v>85</x:v>
      </x:c>
      <x:c r="D42" s="99"/>
      <x:c r="E42" s="100"/>
      <x:c r="F42" s="93"/>
      <x:c r="G42" s="94">
        <x:v>0</x:v>
      </x:c>
      <x:c r="H42" s="94">
        <x:v>0</x:v>
      </x:c>
      <x:c r="I42" s="101"/>
      <x:c r="J42" s="74"/>
    </x:row>
    <x:row r="43" spans="1:11" s="66" customFormat="1" x14ac:dyDescent="0.2">
      <x:c r="A43" s="189"/>
      <x:c r="B43" s="192"/>
      <x:c r="C43" s="101" t="s">
        <x:v>86</x:v>
      </x:c>
      <x:c r="D43" s="99"/>
      <x:c r="E43" s="100"/>
      <x:c r="F43" s="93"/>
      <x:c r="G43" s="94">
        <x:v>0</x:v>
      </x:c>
      <x:c r="H43" s="94">
        <x:v>0</x:v>
      </x:c>
      <x:c r="I43" s="101"/>
      <x:c r="J43" s="74"/>
    </x:row>
    <x:row r="44" spans="1:11" s="66" customFormat="1" x14ac:dyDescent="0.2">
      <x:c r="A44" s="190"/>
      <x:c r="B44" s="193"/>
      <x:c r="C44" s="101" t="s">
        <x:v>86</x:v>
      </x:c>
      <x:c r="D44" s="99"/>
      <x:c r="E44" s="100"/>
      <x:c r="F44" s="93"/>
      <x:c r="G44" s="94">
        <x:v>0</x:v>
      </x:c>
      <x:c r="H44" s="94">
        <x:v>0</x:v>
      </x:c>
      <x:c r="I44" s="101"/>
      <x:c r="J44" s="74"/>
    </x:row>
    <x:row r="45" spans="1:11" s="66" customFormat="1" ht="11.4" customHeight="1" x14ac:dyDescent="0.2">
      <x:c r="A45" s="188" t="s">
        <x:v>26</x:v>
      </x:c>
      <x:c r="B45" s="191" t="s">
        <x:v>204</x:v>
      </x:c>
      <x:c r="C45" s="85" t="s">
        <x:v>81</x:v>
      </x:c>
      <x:c r="D45" s="86"/>
      <x:c r="E45" s="87"/>
      <x:c r="F45" s="88"/>
      <x:c r="G45" s="88">
        <x:v>0</x:v>
      </x:c>
      <x:c r="H45" s="88">
        <x:v>0</x:v>
      </x:c>
      <x:c r="I45" s="89" t="s">
        <x:v>203</x:v>
      </x:c>
      <x:c r="J45" s="199"/>
      <x:c r="K45" s="199"/>
    </x:row>
    <x:row r="46" spans="1:11" s="66" customFormat="1" x14ac:dyDescent="0.2">
      <x:c r="A46" s="189"/>
      <x:c r="B46" s="192"/>
      <x:c r="C46" s="90" t="s">
        <x:v>82</x:v>
      </x:c>
      <x:c r="D46" s="91" t="s">
        <x:v>200</x:v>
      </x:c>
      <x:c r="E46" s="92">
        <x:v>0</x:v>
      </x:c>
      <x:c r="F46" s="93"/>
      <x:c r="G46" s="94">
        <x:v>0</x:v>
      </x:c>
      <x:c r="H46" s="94">
        <x:v>0</x:v>
      </x:c>
      <x:c r="I46" s="95" t="s">
        <x:v>199</x:v>
      </x:c>
      <x:c r="J46" s="96"/>
      <x:c r="K46" s="97" t="s">
        <x:v>200</x:v>
      </x:c>
    </x:row>
    <x:row r="47" spans="1:11" s="66" customFormat="1" x14ac:dyDescent="0.2">
      <x:c r="A47" s="189"/>
      <x:c r="B47" s="192"/>
      <x:c r="C47" s="90" t="s">
        <x:v>83</x:v>
      </x:c>
      <x:c r="D47" s="91" t="s">
        <x:v>205</x:v>
      </x:c>
      <x:c r="E47" s="92">
        <x:v>0</x:v>
      </x:c>
      <x:c r="F47" s="93"/>
      <x:c r="G47" s="94">
        <x:v>0</x:v>
      </x:c>
      <x:c r="H47" s="94">
        <x:v>0</x:v>
      </x:c>
      <x:c r="I47" s="98" t="s">
        <x:v>201</x:v>
      </x:c>
      <x:c r="J47" s="96"/>
      <x:c r="K47" s="97" t="s">
        <x:v>202</x:v>
      </x:c>
    </x:row>
    <x:row r="48" spans="1:11" s="66" customFormat="1" x14ac:dyDescent="0.2">
      <x:c r="A48" s="189"/>
      <x:c r="B48" s="192"/>
      <x:c r="C48" s="90" t="s">
        <x:v>84</x:v>
      </x:c>
      <x:c r="D48" s="99"/>
      <x:c r="E48" s="100"/>
      <x:c r="F48" s="93"/>
      <x:c r="G48" s="94">
        <x:v>0</x:v>
      </x:c>
      <x:c r="H48" s="94">
        <x:v>0</x:v>
      </x:c>
      <x:c r="I48" s="101"/>
      <x:c r="J48" s="74"/>
    </x:row>
    <x:row r="49" spans="1:11" s="66" customFormat="1" x14ac:dyDescent="0.2">
      <x:c r="A49" s="189"/>
      <x:c r="B49" s="192"/>
      <x:c r="C49" s="90" t="s">
        <x:v>85</x:v>
      </x:c>
      <x:c r="D49" s="99"/>
      <x:c r="E49" s="100"/>
      <x:c r="F49" s="93"/>
      <x:c r="G49" s="94">
        <x:v>0</x:v>
      </x:c>
      <x:c r="H49" s="94">
        <x:v>0</x:v>
      </x:c>
      <x:c r="I49" s="101"/>
      <x:c r="J49" s="74"/>
    </x:row>
    <x:row r="50" spans="1:11" s="66" customFormat="1" x14ac:dyDescent="0.2">
      <x:c r="A50" s="189"/>
      <x:c r="B50" s="192"/>
      <x:c r="C50" s="101" t="s">
        <x:v>86</x:v>
      </x:c>
      <x:c r="D50" s="99"/>
      <x:c r="E50" s="100"/>
      <x:c r="F50" s="93"/>
      <x:c r="G50" s="94">
        <x:v>0</x:v>
      </x:c>
      <x:c r="H50" s="94">
        <x:v>0</x:v>
      </x:c>
      <x:c r="I50" s="101"/>
      <x:c r="J50" s="74"/>
    </x:row>
    <x:row r="51" spans="1:11" s="66" customFormat="1" x14ac:dyDescent="0.2">
      <x:c r="A51" s="190"/>
      <x:c r="B51" s="193"/>
      <x:c r="C51" s="101" t="s">
        <x:v>86</x:v>
      </x:c>
      <x:c r="D51" s="99"/>
      <x:c r="E51" s="100"/>
      <x:c r="F51" s="93"/>
      <x:c r="G51" s="94">
        <x:v>0</x:v>
      </x:c>
      <x:c r="H51" s="94">
        <x:v>0</x:v>
      </x:c>
      <x:c r="I51" s="101"/>
      <x:c r="J51" s="74"/>
    </x:row>
    <x:row r="52" spans="1:11" s="66" customFormat="1" ht="11.4" customHeight="1" x14ac:dyDescent="0.2">
      <x:c r="A52" s="188" t="s">
        <x:v>27</x:v>
      </x:c>
      <x:c r="B52" s="191" t="s">
        <x:v>204</x:v>
      </x:c>
      <x:c r="C52" s="85" t="s">
        <x:v>81</x:v>
      </x:c>
      <x:c r="D52" s="86"/>
      <x:c r="E52" s="87"/>
      <x:c r="F52" s="88"/>
      <x:c r="G52" s="88">
        <x:v>0</x:v>
      </x:c>
      <x:c r="H52" s="88">
        <x:v>0</x:v>
      </x:c>
      <x:c r="I52" s="89" t="s">
        <x:v>203</x:v>
      </x:c>
      <x:c r="J52" s="199"/>
      <x:c r="K52" s="199"/>
    </x:row>
    <x:row r="53" spans="1:11" s="66" customFormat="1" x14ac:dyDescent="0.2">
      <x:c r="A53" s="189"/>
      <x:c r="B53" s="192"/>
      <x:c r="C53" s="90" t="s">
        <x:v>82</x:v>
      </x:c>
      <x:c r="D53" s="91" t="s">
        <x:v>200</x:v>
      </x:c>
      <x:c r="E53" s="92">
        <x:v>0</x:v>
      </x:c>
      <x:c r="F53" s="93"/>
      <x:c r="G53" s="94">
        <x:v>0</x:v>
      </x:c>
      <x:c r="H53" s="94">
        <x:v>0</x:v>
      </x:c>
      <x:c r="I53" s="95" t="s">
        <x:v>199</x:v>
      </x:c>
      <x:c r="J53" s="96"/>
      <x:c r="K53" s="97" t="s">
        <x:v>200</x:v>
      </x:c>
    </x:row>
    <x:row r="54" spans="1:11" s="66" customFormat="1" x14ac:dyDescent="0.2">
      <x:c r="A54" s="189"/>
      <x:c r="B54" s="192"/>
      <x:c r="C54" s="90" t="s">
        <x:v>83</x:v>
      </x:c>
      <x:c r="D54" s="91" t="s">
        <x:v>205</x:v>
      </x:c>
      <x:c r="E54" s="92">
        <x:v>0</x:v>
      </x:c>
      <x:c r="F54" s="93"/>
      <x:c r="G54" s="94">
        <x:v>0</x:v>
      </x:c>
      <x:c r="H54" s="94">
        <x:v>0</x:v>
      </x:c>
      <x:c r="I54" s="98" t="s">
        <x:v>201</x:v>
      </x:c>
      <x:c r="J54" s="96"/>
      <x:c r="K54" s="97" t="s">
        <x:v>202</x:v>
      </x:c>
    </x:row>
    <x:row r="55" spans="1:11" s="66" customFormat="1" x14ac:dyDescent="0.2">
      <x:c r="A55" s="189"/>
      <x:c r="B55" s="192"/>
      <x:c r="C55" s="90" t="s">
        <x:v>84</x:v>
      </x:c>
      <x:c r="D55" s="99"/>
      <x:c r="E55" s="100"/>
      <x:c r="F55" s="93"/>
      <x:c r="G55" s="94">
        <x:v>0</x:v>
      </x:c>
      <x:c r="H55" s="94">
        <x:v>0</x:v>
      </x:c>
      <x:c r="I55" s="101"/>
      <x:c r="J55" s="74"/>
    </x:row>
    <x:row r="56" spans="1:11" s="66" customFormat="1" x14ac:dyDescent="0.2">
      <x:c r="A56" s="189"/>
      <x:c r="B56" s="192"/>
      <x:c r="C56" s="90" t="s">
        <x:v>85</x:v>
      </x:c>
      <x:c r="D56" s="99"/>
      <x:c r="E56" s="100"/>
      <x:c r="F56" s="93"/>
      <x:c r="G56" s="94">
        <x:v>0</x:v>
      </x:c>
      <x:c r="H56" s="94">
        <x:v>0</x:v>
      </x:c>
      <x:c r="I56" s="101"/>
      <x:c r="J56" s="74"/>
    </x:row>
    <x:row r="57" spans="1:11" s="66" customFormat="1" x14ac:dyDescent="0.2">
      <x:c r="A57" s="189"/>
      <x:c r="B57" s="192"/>
      <x:c r="C57" s="101" t="s">
        <x:v>86</x:v>
      </x:c>
      <x:c r="D57" s="99"/>
      <x:c r="E57" s="100"/>
      <x:c r="F57" s="93"/>
      <x:c r="G57" s="94">
        <x:v>0</x:v>
      </x:c>
      <x:c r="H57" s="94">
        <x:v>0</x:v>
      </x:c>
      <x:c r="I57" s="101"/>
      <x:c r="J57" s="74"/>
    </x:row>
    <x:row r="58" spans="1:11" s="66" customFormat="1" x14ac:dyDescent="0.2">
      <x:c r="A58" s="190"/>
      <x:c r="B58" s="193"/>
      <x:c r="C58" s="101" t="s">
        <x:v>86</x:v>
      </x:c>
      <x:c r="D58" s="99"/>
      <x:c r="E58" s="100"/>
      <x:c r="F58" s="93"/>
      <x:c r="G58" s="94">
        <x:v>0</x:v>
      </x:c>
      <x:c r="H58" s="94">
        <x:v>0</x:v>
      </x:c>
      <x:c r="I58" s="101"/>
      <x:c r="J58" s="74"/>
    </x:row>
    <x:row r="59" spans="1:11" s="66" customFormat="1" ht="11.4" customHeight="1" x14ac:dyDescent="0.2">
      <x:c r="A59" s="188" t="s">
        <x:v>28</x:v>
      </x:c>
      <x:c r="B59" s="191" t="s">
        <x:v>204</x:v>
      </x:c>
      <x:c r="C59" s="85" t="s">
        <x:v>81</x:v>
      </x:c>
      <x:c r="D59" s="86"/>
      <x:c r="E59" s="87"/>
      <x:c r="F59" s="88"/>
      <x:c r="G59" s="88">
        <x:v>0</x:v>
      </x:c>
      <x:c r="H59" s="88">
        <x:v>0</x:v>
      </x:c>
      <x:c r="I59" s="89" t="s">
        <x:v>203</x:v>
      </x:c>
      <x:c r="J59" s="199"/>
      <x:c r="K59" s="199"/>
    </x:row>
    <x:row r="60" spans="1:11" s="66" customFormat="1" x14ac:dyDescent="0.2">
      <x:c r="A60" s="189"/>
      <x:c r="B60" s="192"/>
      <x:c r="C60" s="90" t="s">
        <x:v>82</x:v>
      </x:c>
      <x:c r="D60" s="91" t="s">
        <x:v>200</x:v>
      </x:c>
      <x:c r="E60" s="92">
        <x:v>0</x:v>
      </x:c>
      <x:c r="F60" s="93"/>
      <x:c r="G60" s="94">
        <x:v>0</x:v>
      </x:c>
      <x:c r="H60" s="94">
        <x:v>0</x:v>
      </x:c>
      <x:c r="I60" s="95" t="s">
        <x:v>199</x:v>
      </x:c>
      <x:c r="J60" s="96"/>
      <x:c r="K60" s="97" t="s">
        <x:v>200</x:v>
      </x:c>
    </x:row>
    <x:row r="61" spans="1:11" s="66" customFormat="1" x14ac:dyDescent="0.2">
      <x:c r="A61" s="189"/>
      <x:c r="B61" s="192"/>
      <x:c r="C61" s="90" t="s">
        <x:v>83</x:v>
      </x:c>
      <x:c r="D61" s="91" t="s">
        <x:v>205</x:v>
      </x:c>
      <x:c r="E61" s="92">
        <x:v>0</x:v>
      </x:c>
      <x:c r="F61" s="93"/>
      <x:c r="G61" s="94">
        <x:v>0</x:v>
      </x:c>
      <x:c r="H61" s="94">
        <x:v>0</x:v>
      </x:c>
      <x:c r="I61" s="98" t="s">
        <x:v>201</x:v>
      </x:c>
      <x:c r="J61" s="96"/>
      <x:c r="K61" s="97" t="s">
        <x:v>202</x:v>
      </x:c>
    </x:row>
    <x:row r="62" spans="1:11" s="66" customFormat="1" x14ac:dyDescent="0.2">
      <x:c r="A62" s="189"/>
      <x:c r="B62" s="192"/>
      <x:c r="C62" s="90" t="s">
        <x:v>84</x:v>
      </x:c>
      <x:c r="D62" s="99"/>
      <x:c r="E62" s="100"/>
      <x:c r="F62" s="93"/>
      <x:c r="G62" s="94">
        <x:v>0</x:v>
      </x:c>
      <x:c r="H62" s="94">
        <x:v>0</x:v>
      </x:c>
      <x:c r="I62" s="101"/>
      <x:c r="J62" s="74"/>
    </x:row>
    <x:row r="63" spans="1:11" s="66" customFormat="1" x14ac:dyDescent="0.2">
      <x:c r="A63" s="189"/>
      <x:c r="B63" s="192"/>
      <x:c r="C63" s="90" t="s">
        <x:v>85</x:v>
      </x:c>
      <x:c r="D63" s="99"/>
      <x:c r="E63" s="100"/>
      <x:c r="F63" s="93"/>
      <x:c r="G63" s="94">
        <x:v>0</x:v>
      </x:c>
      <x:c r="H63" s="94">
        <x:v>0</x:v>
      </x:c>
      <x:c r="I63" s="101"/>
      <x:c r="J63" s="74"/>
    </x:row>
    <x:row r="64" spans="1:11" s="66" customFormat="1" x14ac:dyDescent="0.2">
      <x:c r="A64" s="189"/>
      <x:c r="B64" s="192"/>
      <x:c r="C64" s="101" t="s">
        <x:v>86</x:v>
      </x:c>
      <x:c r="D64" s="99"/>
      <x:c r="E64" s="100"/>
      <x:c r="F64" s="93"/>
      <x:c r="G64" s="94">
        <x:v>0</x:v>
      </x:c>
      <x:c r="H64" s="94">
        <x:v>0</x:v>
      </x:c>
      <x:c r="I64" s="101"/>
      <x:c r="J64" s="74"/>
    </x:row>
    <x:row r="65" spans="1:11" s="66" customFormat="1" x14ac:dyDescent="0.2">
      <x:c r="A65" s="190"/>
      <x:c r="B65" s="193"/>
      <x:c r="C65" s="101" t="s">
        <x:v>86</x:v>
      </x:c>
      <x:c r="D65" s="99"/>
      <x:c r="E65" s="100"/>
      <x:c r="F65" s="93"/>
      <x:c r="G65" s="94">
        <x:v>0</x:v>
      </x:c>
      <x:c r="H65" s="94">
        <x:v>0</x:v>
      </x:c>
      <x:c r="I65" s="101"/>
      <x:c r="J65" s="74"/>
    </x:row>
    <x:row r="66" spans="1:11" s="66" customFormat="1" ht="11.4" customHeight="1" x14ac:dyDescent="0.2">
      <x:c r="A66" s="188" t="s">
        <x:v>29</x:v>
      </x:c>
      <x:c r="B66" s="191" t="s">
        <x:v>204</x:v>
      </x:c>
      <x:c r="C66" s="85" t="s">
        <x:v>81</x:v>
      </x:c>
      <x:c r="D66" s="86"/>
      <x:c r="E66" s="87"/>
      <x:c r="F66" s="88"/>
      <x:c r="G66" s="88">
        <x:v>0</x:v>
      </x:c>
      <x:c r="H66" s="88">
        <x:v>0</x:v>
      </x:c>
      <x:c r="I66" s="89" t="s">
        <x:v>203</x:v>
      </x:c>
      <x:c r="J66" s="199"/>
      <x:c r="K66" s="199"/>
    </x:row>
    <x:row r="67" spans="1:11" s="66" customFormat="1" x14ac:dyDescent="0.2">
      <x:c r="A67" s="189"/>
      <x:c r="B67" s="192"/>
      <x:c r="C67" s="90" t="s">
        <x:v>82</x:v>
      </x:c>
      <x:c r="D67" s="91" t="s">
        <x:v>200</x:v>
      </x:c>
      <x:c r="E67" s="92">
        <x:v>0</x:v>
      </x:c>
      <x:c r="F67" s="93"/>
      <x:c r="G67" s="94">
        <x:v>0</x:v>
      </x:c>
      <x:c r="H67" s="94">
        <x:v>0</x:v>
      </x:c>
      <x:c r="I67" s="95" t="s">
        <x:v>199</x:v>
      </x:c>
      <x:c r="J67" s="96"/>
      <x:c r="K67" s="97" t="s">
        <x:v>200</x:v>
      </x:c>
    </x:row>
    <x:row r="68" spans="1:11" s="66" customFormat="1" x14ac:dyDescent="0.2">
      <x:c r="A68" s="189"/>
      <x:c r="B68" s="192"/>
      <x:c r="C68" s="90" t="s">
        <x:v>83</x:v>
      </x:c>
      <x:c r="D68" s="91" t="s">
        <x:v>205</x:v>
      </x:c>
      <x:c r="E68" s="92">
        <x:v>0</x:v>
      </x:c>
      <x:c r="F68" s="93"/>
      <x:c r="G68" s="94">
        <x:v>0</x:v>
      </x:c>
      <x:c r="H68" s="94">
        <x:v>0</x:v>
      </x:c>
      <x:c r="I68" s="98" t="s">
        <x:v>201</x:v>
      </x:c>
      <x:c r="J68" s="96"/>
      <x:c r="K68" s="97" t="s">
        <x:v>202</x:v>
      </x:c>
    </x:row>
    <x:row r="69" spans="1:11" s="66" customFormat="1" x14ac:dyDescent="0.2">
      <x:c r="A69" s="189"/>
      <x:c r="B69" s="192"/>
      <x:c r="C69" s="90" t="s">
        <x:v>84</x:v>
      </x:c>
      <x:c r="D69" s="99"/>
      <x:c r="E69" s="100"/>
      <x:c r="F69" s="93"/>
      <x:c r="G69" s="94">
        <x:v>0</x:v>
      </x:c>
      <x:c r="H69" s="94">
        <x:v>0</x:v>
      </x:c>
      <x:c r="I69" s="101"/>
      <x:c r="J69" s="74"/>
    </x:row>
    <x:row r="70" spans="1:11" s="66" customFormat="1" x14ac:dyDescent="0.2">
      <x:c r="A70" s="189"/>
      <x:c r="B70" s="192"/>
      <x:c r="C70" s="90" t="s">
        <x:v>85</x:v>
      </x:c>
      <x:c r="D70" s="99"/>
      <x:c r="E70" s="100"/>
      <x:c r="F70" s="93"/>
      <x:c r="G70" s="94">
        <x:v>0</x:v>
      </x:c>
      <x:c r="H70" s="94">
        <x:v>0</x:v>
      </x:c>
      <x:c r="I70" s="101"/>
      <x:c r="J70" s="74"/>
    </x:row>
    <x:row r="71" spans="1:11" s="66" customFormat="1" x14ac:dyDescent="0.2">
      <x:c r="A71" s="189"/>
      <x:c r="B71" s="192"/>
      <x:c r="C71" s="101" t="s">
        <x:v>86</x:v>
      </x:c>
      <x:c r="D71" s="99"/>
      <x:c r="E71" s="100"/>
      <x:c r="F71" s="93"/>
      <x:c r="G71" s="94">
        <x:v>0</x:v>
      </x:c>
      <x:c r="H71" s="94">
        <x:v>0</x:v>
      </x:c>
      <x:c r="I71" s="101"/>
      <x:c r="J71" s="74"/>
    </x:row>
    <x:row r="72" spans="1:11" s="66" customFormat="1" x14ac:dyDescent="0.2">
      <x:c r="A72" s="190"/>
      <x:c r="B72" s="193"/>
      <x:c r="C72" s="101" t="s">
        <x:v>86</x:v>
      </x:c>
      <x:c r="D72" s="99"/>
      <x:c r="E72" s="100"/>
      <x:c r="F72" s="93"/>
      <x:c r="G72" s="94">
        <x:v>0</x:v>
      </x:c>
      <x:c r="H72" s="94">
        <x:v>0</x:v>
      </x:c>
      <x:c r="I72" s="101"/>
      <x:c r="J72" s="74"/>
    </x:row>
    <x:row r="73" spans="1:11" s="66" customFormat="1" ht="11.4" customHeight="1" x14ac:dyDescent="0.2">
      <x:c r="A73" s="188" t="s">
        <x:v>30</x:v>
      </x:c>
      <x:c r="B73" s="191" t="s">
        <x:v>204</x:v>
      </x:c>
      <x:c r="C73" s="85" t="s">
        <x:v>81</x:v>
      </x:c>
      <x:c r="D73" s="86"/>
      <x:c r="E73" s="87"/>
      <x:c r="F73" s="88"/>
      <x:c r="G73" s="88">
        <x:v>0</x:v>
      </x:c>
      <x:c r="H73" s="88">
        <x:v>0</x:v>
      </x:c>
      <x:c r="I73" s="89" t="s">
        <x:v>203</x:v>
      </x:c>
      <x:c r="J73" s="199"/>
      <x:c r="K73" s="199"/>
    </x:row>
    <x:row r="74" spans="1:11" s="66" customFormat="1" x14ac:dyDescent="0.2">
      <x:c r="A74" s="189"/>
      <x:c r="B74" s="192"/>
      <x:c r="C74" s="90" t="s">
        <x:v>82</x:v>
      </x:c>
      <x:c r="D74" s="91" t="s">
        <x:v>200</x:v>
      </x:c>
      <x:c r="E74" s="92">
        <x:v>0</x:v>
      </x:c>
      <x:c r="F74" s="93"/>
      <x:c r="G74" s="94">
        <x:v>0</x:v>
      </x:c>
      <x:c r="H74" s="94">
        <x:v>0</x:v>
      </x:c>
      <x:c r="I74" s="95" t="s">
        <x:v>199</x:v>
      </x:c>
      <x:c r="J74" s="96"/>
      <x:c r="K74" s="97" t="s">
        <x:v>200</x:v>
      </x:c>
    </x:row>
    <x:row r="75" spans="1:11" s="66" customFormat="1" x14ac:dyDescent="0.2">
      <x:c r="A75" s="189"/>
      <x:c r="B75" s="192"/>
      <x:c r="C75" s="90" t="s">
        <x:v>83</x:v>
      </x:c>
      <x:c r="D75" s="91" t="s">
        <x:v>205</x:v>
      </x:c>
      <x:c r="E75" s="92">
        <x:v>0</x:v>
      </x:c>
      <x:c r="F75" s="93"/>
      <x:c r="G75" s="94">
        <x:v>0</x:v>
      </x:c>
      <x:c r="H75" s="94">
        <x:v>0</x:v>
      </x:c>
      <x:c r="I75" s="98" t="s">
        <x:v>201</x:v>
      </x:c>
      <x:c r="J75" s="96"/>
      <x:c r="K75" s="97" t="s">
        <x:v>202</x:v>
      </x:c>
    </x:row>
    <x:row r="76" spans="1:11" s="66" customFormat="1" x14ac:dyDescent="0.2">
      <x:c r="A76" s="189"/>
      <x:c r="B76" s="192"/>
      <x:c r="C76" s="90" t="s">
        <x:v>84</x:v>
      </x:c>
      <x:c r="D76" s="99"/>
      <x:c r="E76" s="100"/>
      <x:c r="F76" s="93"/>
      <x:c r="G76" s="94">
        <x:v>0</x:v>
      </x:c>
      <x:c r="H76" s="94">
        <x:v>0</x:v>
      </x:c>
      <x:c r="I76" s="101"/>
      <x:c r="J76" s="74"/>
    </x:row>
    <x:row r="77" spans="1:11" s="66" customFormat="1" x14ac:dyDescent="0.2">
      <x:c r="A77" s="189"/>
      <x:c r="B77" s="192"/>
      <x:c r="C77" s="90" t="s">
        <x:v>85</x:v>
      </x:c>
      <x:c r="D77" s="99"/>
      <x:c r="E77" s="100"/>
      <x:c r="F77" s="93"/>
      <x:c r="G77" s="94">
        <x:v>0</x:v>
      </x:c>
      <x:c r="H77" s="94">
        <x:v>0</x:v>
      </x:c>
      <x:c r="I77" s="101"/>
      <x:c r="J77" s="74"/>
    </x:row>
    <x:row r="78" spans="1:11" s="66" customFormat="1" x14ac:dyDescent="0.2">
      <x:c r="A78" s="189"/>
      <x:c r="B78" s="192"/>
      <x:c r="C78" s="101" t="s">
        <x:v>86</x:v>
      </x:c>
      <x:c r="D78" s="99"/>
      <x:c r="E78" s="100"/>
      <x:c r="F78" s="93"/>
      <x:c r="G78" s="94">
        <x:v>0</x:v>
      </x:c>
      <x:c r="H78" s="94">
        <x:v>0</x:v>
      </x:c>
      <x:c r="I78" s="101"/>
      <x:c r="J78" s="74"/>
    </x:row>
    <x:row r="79" spans="1:11" s="66" customFormat="1" x14ac:dyDescent="0.2">
      <x:c r="A79" s="190"/>
      <x:c r="B79" s="193"/>
      <x:c r="C79" s="101" t="s">
        <x:v>86</x:v>
      </x:c>
      <x:c r="D79" s="99"/>
      <x:c r="E79" s="100"/>
      <x:c r="F79" s="93"/>
      <x:c r="G79" s="94">
        <x:v>0</x:v>
      </x:c>
      <x:c r="H79" s="94">
        <x:v>0</x:v>
      </x:c>
      <x:c r="I79" s="101"/>
      <x:c r="J79" s="74"/>
    </x:row>
    <x:row r="80" spans="1:11" s="66" customFormat="1" ht="11.4" customHeight="1" x14ac:dyDescent="0.2">
      <x:c r="A80" s="188" t="s">
        <x:v>31</x:v>
      </x:c>
      <x:c r="B80" s="191" t="s">
        <x:v>204</x:v>
      </x:c>
      <x:c r="C80" s="85" t="s">
        <x:v>81</x:v>
      </x:c>
      <x:c r="D80" s="86"/>
      <x:c r="E80" s="87"/>
      <x:c r="F80" s="88"/>
      <x:c r="G80" s="88">
        <x:v>0</x:v>
      </x:c>
      <x:c r="H80" s="88">
        <x:v>0</x:v>
      </x:c>
      <x:c r="I80" s="89" t="s">
        <x:v>203</x:v>
      </x:c>
      <x:c r="J80" s="199"/>
      <x:c r="K80" s="199"/>
    </x:row>
    <x:row r="81" spans="1:11" s="66" customFormat="1" x14ac:dyDescent="0.2">
      <x:c r="A81" s="189"/>
      <x:c r="B81" s="192"/>
      <x:c r="C81" s="90" t="s">
        <x:v>82</x:v>
      </x:c>
      <x:c r="D81" s="91" t="s">
        <x:v>200</x:v>
      </x:c>
      <x:c r="E81" s="92">
        <x:v>0</x:v>
      </x:c>
      <x:c r="F81" s="93"/>
      <x:c r="G81" s="94">
        <x:v>0</x:v>
      </x:c>
      <x:c r="H81" s="94">
        <x:v>0</x:v>
      </x:c>
      <x:c r="I81" s="95" t="s">
        <x:v>199</x:v>
      </x:c>
      <x:c r="J81" s="96"/>
      <x:c r="K81" s="97" t="s">
        <x:v>200</x:v>
      </x:c>
    </x:row>
    <x:row r="82" spans="1:11" s="66" customFormat="1" x14ac:dyDescent="0.2">
      <x:c r="A82" s="189"/>
      <x:c r="B82" s="192"/>
      <x:c r="C82" s="90" t="s">
        <x:v>83</x:v>
      </x:c>
      <x:c r="D82" s="91" t="s">
        <x:v>205</x:v>
      </x:c>
      <x:c r="E82" s="92">
        <x:v>0</x:v>
      </x:c>
      <x:c r="F82" s="93"/>
      <x:c r="G82" s="94">
        <x:v>0</x:v>
      </x:c>
      <x:c r="H82" s="94">
        <x:v>0</x:v>
      </x:c>
      <x:c r="I82" s="98" t="s">
        <x:v>201</x:v>
      </x:c>
      <x:c r="J82" s="96"/>
      <x:c r="K82" s="97" t="s">
        <x:v>202</x:v>
      </x:c>
    </x:row>
    <x:row r="83" spans="1:11" s="66" customFormat="1" x14ac:dyDescent="0.2">
      <x:c r="A83" s="189"/>
      <x:c r="B83" s="192"/>
      <x:c r="C83" s="90" t="s">
        <x:v>84</x:v>
      </x:c>
      <x:c r="D83" s="99"/>
      <x:c r="E83" s="100"/>
      <x:c r="F83" s="93"/>
      <x:c r="G83" s="94">
        <x:v>0</x:v>
      </x:c>
      <x:c r="H83" s="94">
        <x:v>0</x:v>
      </x:c>
      <x:c r="I83" s="101"/>
      <x:c r="J83" s="74"/>
    </x:row>
    <x:row r="84" spans="1:11" s="66" customFormat="1" x14ac:dyDescent="0.2">
      <x:c r="A84" s="189"/>
      <x:c r="B84" s="192"/>
      <x:c r="C84" s="90" t="s">
        <x:v>85</x:v>
      </x:c>
      <x:c r="D84" s="99"/>
      <x:c r="E84" s="100"/>
      <x:c r="F84" s="93"/>
      <x:c r="G84" s="94">
        <x:v>0</x:v>
      </x:c>
      <x:c r="H84" s="94">
        <x:v>0</x:v>
      </x:c>
      <x:c r="I84" s="101"/>
      <x:c r="J84" s="74"/>
    </x:row>
    <x:row r="85" spans="1:11" s="66" customFormat="1" x14ac:dyDescent="0.2">
      <x:c r="A85" s="189"/>
      <x:c r="B85" s="192"/>
      <x:c r="C85" s="101" t="s">
        <x:v>86</x:v>
      </x:c>
      <x:c r="D85" s="99"/>
      <x:c r="E85" s="100"/>
      <x:c r="F85" s="93"/>
      <x:c r="G85" s="94">
        <x:v>0</x:v>
      </x:c>
      <x:c r="H85" s="94">
        <x:v>0</x:v>
      </x:c>
      <x:c r="I85" s="101"/>
      <x:c r="J85" s="74"/>
    </x:row>
    <x:row r="86" spans="1:11" s="66" customFormat="1" x14ac:dyDescent="0.2">
      <x:c r="A86" s="190"/>
      <x:c r="B86" s="193"/>
      <x:c r="C86" s="101" t="s">
        <x:v>86</x:v>
      </x:c>
      <x:c r="D86" s="99"/>
      <x:c r="E86" s="100"/>
      <x:c r="F86" s="93"/>
      <x:c r="G86" s="94">
        <x:v>0</x:v>
      </x:c>
      <x:c r="H86" s="94">
        <x:v>0</x:v>
      </x:c>
      <x:c r="I86" s="101"/>
      <x:c r="J86" s="74"/>
    </x:row>
    <x:row r="87" spans="1:11" s="66" customFormat="1" ht="11.4" customHeight="1" x14ac:dyDescent="0.2">
      <x:c r="A87" s="188" t="s">
        <x:v>32</x:v>
      </x:c>
      <x:c r="B87" s="191" t="s">
        <x:v>204</x:v>
      </x:c>
      <x:c r="C87" s="85" t="s">
        <x:v>81</x:v>
      </x:c>
      <x:c r="D87" s="86"/>
      <x:c r="E87" s="87"/>
      <x:c r="F87" s="88"/>
      <x:c r="G87" s="88">
        <x:v>0</x:v>
      </x:c>
      <x:c r="H87" s="88">
        <x:v>0</x:v>
      </x:c>
      <x:c r="I87" s="89" t="s">
        <x:v>203</x:v>
      </x:c>
      <x:c r="J87" s="199"/>
      <x:c r="K87" s="199"/>
    </x:row>
    <x:row r="88" spans="1:11" s="66" customFormat="1" x14ac:dyDescent="0.2">
      <x:c r="A88" s="189"/>
      <x:c r="B88" s="192"/>
      <x:c r="C88" s="90" t="s">
        <x:v>82</x:v>
      </x:c>
      <x:c r="D88" s="91" t="s">
        <x:v>200</x:v>
      </x:c>
      <x:c r="E88" s="92">
        <x:v>0</x:v>
      </x:c>
      <x:c r="F88" s="93"/>
      <x:c r="G88" s="94">
        <x:v>0</x:v>
      </x:c>
      <x:c r="H88" s="94">
        <x:v>0</x:v>
      </x:c>
      <x:c r="I88" s="95" t="s">
        <x:v>199</x:v>
      </x:c>
      <x:c r="J88" s="96"/>
      <x:c r="K88" s="97" t="s">
        <x:v>200</x:v>
      </x:c>
    </x:row>
    <x:row r="89" spans="1:11" s="66" customFormat="1" x14ac:dyDescent="0.2">
      <x:c r="A89" s="189"/>
      <x:c r="B89" s="192"/>
      <x:c r="C89" s="90" t="s">
        <x:v>83</x:v>
      </x:c>
      <x:c r="D89" s="91" t="s">
        <x:v>205</x:v>
      </x:c>
      <x:c r="E89" s="92">
        <x:v>0</x:v>
      </x:c>
      <x:c r="F89" s="93"/>
      <x:c r="G89" s="94">
        <x:v>0</x:v>
      </x:c>
      <x:c r="H89" s="94">
        <x:v>0</x:v>
      </x:c>
      <x:c r="I89" s="98" t="s">
        <x:v>201</x:v>
      </x:c>
      <x:c r="J89" s="96"/>
      <x:c r="K89" s="97" t="s">
        <x:v>202</x:v>
      </x:c>
    </x:row>
    <x:row r="90" spans="1:11" s="66" customFormat="1" x14ac:dyDescent="0.2">
      <x:c r="A90" s="189"/>
      <x:c r="B90" s="192"/>
      <x:c r="C90" s="90" t="s">
        <x:v>84</x:v>
      </x:c>
      <x:c r="D90" s="99"/>
      <x:c r="E90" s="100"/>
      <x:c r="F90" s="93"/>
      <x:c r="G90" s="94">
        <x:v>0</x:v>
      </x:c>
      <x:c r="H90" s="94">
        <x:v>0</x:v>
      </x:c>
      <x:c r="I90" s="101"/>
      <x:c r="J90" s="74"/>
    </x:row>
    <x:row r="91" spans="1:11" s="66" customFormat="1" x14ac:dyDescent="0.2">
      <x:c r="A91" s="189"/>
      <x:c r="B91" s="192"/>
      <x:c r="C91" s="90" t="s">
        <x:v>85</x:v>
      </x:c>
      <x:c r="D91" s="99"/>
      <x:c r="E91" s="100"/>
      <x:c r="F91" s="93"/>
      <x:c r="G91" s="94">
        <x:v>0</x:v>
      </x:c>
      <x:c r="H91" s="94">
        <x:v>0</x:v>
      </x:c>
      <x:c r="I91" s="101"/>
      <x:c r="J91" s="74"/>
    </x:row>
    <x:row r="92" spans="1:11" s="66" customFormat="1" x14ac:dyDescent="0.2">
      <x:c r="A92" s="189"/>
      <x:c r="B92" s="192"/>
      <x:c r="C92" s="101" t="s">
        <x:v>86</x:v>
      </x:c>
      <x:c r="D92" s="99"/>
      <x:c r="E92" s="100"/>
      <x:c r="F92" s="93"/>
      <x:c r="G92" s="94">
        <x:v>0</x:v>
      </x:c>
      <x:c r="H92" s="94">
        <x:v>0</x:v>
      </x:c>
      <x:c r="I92" s="101"/>
      <x:c r="J92" s="74"/>
    </x:row>
    <x:row r="93" spans="1:11" s="66" customFormat="1" x14ac:dyDescent="0.2">
      <x:c r="A93" s="190"/>
      <x:c r="B93" s="193"/>
      <x:c r="C93" s="101" t="s">
        <x:v>86</x:v>
      </x:c>
      <x:c r="D93" s="99"/>
      <x:c r="E93" s="100"/>
      <x:c r="F93" s="93"/>
      <x:c r="G93" s="94">
        <x:v>0</x:v>
      </x:c>
      <x:c r="H93" s="94">
        <x:v>0</x:v>
      </x:c>
      <x:c r="I93" s="101"/>
      <x:c r="J93" s="74"/>
    </x:row>
    <x:row r="94" spans="1:11" s="66" customFormat="1" ht="11.4" customHeight="1" x14ac:dyDescent="0.2">
      <x:c r="A94" s="188" t="s">
        <x:v>33</x:v>
      </x:c>
      <x:c r="B94" s="191" t="s">
        <x:v>204</x:v>
      </x:c>
      <x:c r="C94" s="85" t="s">
        <x:v>81</x:v>
      </x:c>
      <x:c r="D94" s="86"/>
      <x:c r="E94" s="87"/>
      <x:c r="F94" s="88"/>
      <x:c r="G94" s="88">
        <x:v>0</x:v>
      </x:c>
      <x:c r="H94" s="88">
        <x:v>0</x:v>
      </x:c>
      <x:c r="I94" s="89" t="s">
        <x:v>203</x:v>
      </x:c>
      <x:c r="J94" s="202"/>
      <x:c r="K94" s="203"/>
    </x:row>
    <x:row r="95" spans="1:11" s="66" customFormat="1" x14ac:dyDescent="0.2">
      <x:c r="A95" s="189"/>
      <x:c r="B95" s="192"/>
      <x:c r="C95" s="90" t="s">
        <x:v>82</x:v>
      </x:c>
      <x:c r="D95" s="91" t="s">
        <x:v>200</x:v>
      </x:c>
      <x:c r="E95" s="92">
        <x:v>0</x:v>
      </x:c>
      <x:c r="F95" s="93"/>
      <x:c r="G95" s="94">
        <x:v>0</x:v>
      </x:c>
      <x:c r="H95" s="94">
        <x:v>0</x:v>
      </x:c>
      <x:c r="I95" s="95" t="s">
        <x:v>199</x:v>
      </x:c>
      <x:c r="J95" s="96"/>
      <x:c r="K95" s="97" t="s">
        <x:v>200</x:v>
      </x:c>
    </x:row>
    <x:row r="96" spans="1:11" s="66" customFormat="1" x14ac:dyDescent="0.2">
      <x:c r="A96" s="189"/>
      <x:c r="B96" s="192"/>
      <x:c r="C96" s="90" t="s">
        <x:v>83</x:v>
      </x:c>
      <x:c r="D96" s="91" t="s">
        <x:v>205</x:v>
      </x:c>
      <x:c r="E96" s="92">
        <x:v>0</x:v>
      </x:c>
      <x:c r="F96" s="93"/>
      <x:c r="G96" s="94">
        <x:v>0</x:v>
      </x:c>
      <x:c r="H96" s="94">
        <x:v>0</x:v>
      </x:c>
      <x:c r="I96" s="98" t="s">
        <x:v>201</x:v>
      </x:c>
      <x:c r="J96" s="96"/>
      <x:c r="K96" s="97" t="s">
        <x:v>202</x:v>
      </x:c>
    </x:row>
    <x:row r="97" spans="1:19" x14ac:dyDescent="0.2">
      <x:c r="A97" s="189"/>
      <x:c r="B97" s="192"/>
      <x:c r="C97" s="90" t="s">
        <x:v>84</x:v>
      </x:c>
      <x:c r="D97" s="99"/>
      <x:c r="E97" s="100"/>
      <x:c r="F97" s="93"/>
      <x:c r="G97" s="94">
        <x:v>0</x:v>
      </x:c>
      <x:c r="H97" s="94">
        <x:v>0</x:v>
      </x:c>
      <x:c r="I97" s="101"/>
      <x:c r="J97" s="74"/>
      <x:c r="S97" s="66"/>
    </x:row>
    <x:row r="98" spans="1:19" x14ac:dyDescent="0.2">
      <x:c r="A98" s="189"/>
      <x:c r="B98" s="192"/>
      <x:c r="C98" s="90" t="s">
        <x:v>85</x:v>
      </x:c>
      <x:c r="D98" s="99"/>
      <x:c r="E98" s="100"/>
      <x:c r="F98" s="93"/>
      <x:c r="G98" s="94">
        <x:v>0</x:v>
      </x:c>
      <x:c r="H98" s="94">
        <x:v>0</x:v>
      </x:c>
      <x:c r="I98" s="101"/>
      <x:c r="J98" s="74"/>
      <x:c r="S98" s="66"/>
    </x:row>
    <x:row r="99" spans="1:19" x14ac:dyDescent="0.2">
      <x:c r="A99" s="189"/>
      <x:c r="B99" s="192"/>
      <x:c r="C99" s="101" t="s">
        <x:v>86</x:v>
      </x:c>
      <x:c r="D99" s="99"/>
      <x:c r="E99" s="100"/>
      <x:c r="F99" s="93"/>
      <x:c r="G99" s="94">
        <x:v>0</x:v>
      </x:c>
      <x:c r="H99" s="94">
        <x:v>0</x:v>
      </x:c>
      <x:c r="I99" s="101"/>
      <x:c r="J99" s="74"/>
      <x:c r="S99" s="66"/>
    </x:row>
    <x:row r="100" spans="1:19" x14ac:dyDescent="0.2">
      <x:c r="A100" s="190"/>
      <x:c r="B100" s="193"/>
      <x:c r="C100" s="101" t="s">
        <x:v>86</x:v>
      </x:c>
      <x:c r="D100" s="99"/>
      <x:c r="E100" s="100"/>
      <x:c r="F100" s="93"/>
      <x:c r="G100" s="94">
        <x:v>0</x:v>
      </x:c>
      <x:c r="H100" s="94">
        <x:v>0</x:v>
      </x:c>
      <x:c r="I100" s="101"/>
      <x:c r="J100" s="74"/>
      <x:c r="S100" s="66"/>
    </x:row>
    <x:row r="101" spans="1:19" ht="68.400000000000006" x14ac:dyDescent="0.2">
      <x:c r="A101" s="75" t="s">
        <x:v>34</x:v>
      </x:c>
      <x:c r="B101" s="182" t="s">
        <x:v>147</x:v>
      </x:c>
      <x:c r="C101" s="183"/>
      <x:c r="D101" s="183"/>
      <x:c r="E101" s="183"/>
      <x:c r="F101" s="184"/>
      <x:c r="G101" s="76">
        <x:v>0</x:v>
      </x:c>
      <x:c r="H101" s="76">
        <x:v>0</x:v>
      </x:c>
      <x:c r="I101" s="102"/>
      <x:c r="J101" s="103"/>
      <x:c r="K101" s="104" t="s">
        <x:v>47</x:v>
      </x:c>
      <x:c r="L101" s="104" t="s">
        <x:v>48</x:v>
      </x:c>
      <x:c r="M101" s="104" t="s">
        <x:v>49</x:v>
      </x:c>
      <x:c r="N101" s="104" t="s">
        <x:v>50</x:v>
      </x:c>
      <x:c r="O101" s="104" t="s">
        <x:v>51</x:v>
      </x:c>
      <x:c r="P101" s="104" t="s">
        <x:v>52</x:v>
      </x:c>
      <x:c r="Q101" s="104" t="s">
        <x:v>53</x:v>
      </x:c>
      <x:c r="R101" s="104" t="s">
        <x:v>54</x:v>
      </x:c>
      <x:c r="S101" s="66"/>
    </x:row>
    <x:row r="102" spans="1:19" x14ac:dyDescent="0.2">
      <x:c r="A102" s="78" t="s">
        <x:v>36</x:v>
      </x:c>
      <x:c r="B102" s="169"/>
      <x:c r="C102" s="169"/>
      <x:c r="D102" s="106"/>
      <x:c r="E102" s="107">
        <x:v>1</x:v>
      </x:c>
      <x:c r="F102" s="83">
        <x:v>0</x:v>
      </x:c>
      <x:c r="G102" s="83">
        <x:v>0</x:v>
      </x:c>
      <x:c r="H102" s="83">
        <x:v>0</x:v>
      </x:c>
      <x:c r="I102" s="105"/>
      <x:c r="J102" s="74"/>
      <x:c r="K102" s="108"/>
      <x:c r="L102" s="93"/>
      <x:c r="M102" s="93"/>
      <x:c r="N102" s="93"/>
      <x:c r="O102" s="94">
        <x:v>0</x:v>
      </x:c>
      <x:c r="P102" s="93"/>
      <x:c r="Q102" s="109"/>
      <x:c r="R102" s="94">
        <x:v>0</x:v>
      </x:c>
      <x:c r="S102" s="66"/>
    </x:row>
    <x:row r="103" spans="1:19" x14ac:dyDescent="0.2">
      <x:c r="A103" s="78" t="s">
        <x:v>37</x:v>
      </x:c>
      <x:c r="B103" s="169"/>
      <x:c r="C103" s="169"/>
      <x:c r="D103" s="106"/>
      <x:c r="E103" s="107">
        <x:v>1</x:v>
      </x:c>
      <x:c r="F103" s="83">
        <x:v>0</x:v>
      </x:c>
      <x:c r="G103" s="83">
        <x:v>0</x:v>
      </x:c>
      <x:c r="H103" s="83">
        <x:v>0</x:v>
      </x:c>
      <x:c r="I103" s="110"/>
      <x:c r="J103" s="74"/>
      <x:c r="K103" s="111"/>
      <x:c r="L103" s="93"/>
      <x:c r="M103" s="93"/>
      <x:c r="N103" s="93"/>
      <x:c r="O103" s="94">
        <x:v>0</x:v>
      </x:c>
      <x:c r="P103" s="93"/>
      <x:c r="Q103" s="109"/>
      <x:c r="R103" s="94">
        <x:v>0</x:v>
      </x:c>
      <x:c r="S103" s="66"/>
    </x:row>
    <x:row r="104" spans="1:19" x14ac:dyDescent="0.2">
      <x:c r="A104" s="78" t="s">
        <x:v>38</x:v>
      </x:c>
      <x:c r="B104" s="169"/>
      <x:c r="C104" s="169"/>
      <x:c r="D104" s="106"/>
      <x:c r="E104" s="107">
        <x:v>1</x:v>
      </x:c>
      <x:c r="F104" s="83">
        <x:v>0</x:v>
      </x:c>
      <x:c r="G104" s="83">
        <x:v>0</x:v>
      </x:c>
      <x:c r="H104" s="83">
        <x:v>0</x:v>
      </x:c>
      <x:c r="I104" s="105"/>
      <x:c r="J104" s="74"/>
      <x:c r="K104" s="111"/>
      <x:c r="L104" s="93"/>
      <x:c r="M104" s="93"/>
      <x:c r="N104" s="93"/>
      <x:c r="O104" s="94">
        <x:v>0</x:v>
      </x:c>
      <x:c r="P104" s="93"/>
      <x:c r="Q104" s="109"/>
      <x:c r="R104" s="94">
        <x:v>0</x:v>
      </x:c>
      <x:c r="S104" s="66"/>
    </x:row>
    <x:row r="105" spans="1:19" x14ac:dyDescent="0.2">
      <x:c r="A105" s="78" t="s">
        <x:v>39</x:v>
      </x:c>
      <x:c r="B105" s="169"/>
      <x:c r="C105" s="169"/>
      <x:c r="D105" s="106"/>
      <x:c r="E105" s="107">
        <x:v>1</x:v>
      </x:c>
      <x:c r="F105" s="83">
        <x:v>0</x:v>
      </x:c>
      <x:c r="G105" s="83">
        <x:v>0</x:v>
      </x:c>
      <x:c r="H105" s="83">
        <x:v>0</x:v>
      </x:c>
      <x:c r="I105" s="105"/>
      <x:c r="J105" s="74"/>
      <x:c r="K105" s="111"/>
      <x:c r="L105" s="93"/>
      <x:c r="M105" s="93"/>
      <x:c r="N105" s="93"/>
      <x:c r="O105" s="94">
        <x:v>0</x:v>
      </x:c>
      <x:c r="P105" s="93"/>
      <x:c r="Q105" s="109"/>
      <x:c r="R105" s="94">
        <x:v>0</x:v>
      </x:c>
      <x:c r="S105" s="66"/>
    </x:row>
    <x:row r="106" spans="1:19" x14ac:dyDescent="0.2">
      <x:c r="A106" s="78" t="s">
        <x:v>40</x:v>
      </x:c>
      <x:c r="B106" s="169"/>
      <x:c r="C106" s="169"/>
      <x:c r="D106" s="106"/>
      <x:c r="E106" s="107">
        <x:v>1</x:v>
      </x:c>
      <x:c r="F106" s="83">
        <x:v>0</x:v>
      </x:c>
      <x:c r="G106" s="83">
        <x:v>0</x:v>
      </x:c>
      <x:c r="H106" s="83">
        <x:v>0</x:v>
      </x:c>
      <x:c r="I106" s="105"/>
      <x:c r="J106" s="74"/>
      <x:c r="K106" s="111"/>
      <x:c r="L106" s="93"/>
      <x:c r="M106" s="93"/>
      <x:c r="N106" s="93"/>
      <x:c r="O106" s="94">
        <x:v>0</x:v>
      </x:c>
      <x:c r="P106" s="93"/>
      <x:c r="Q106" s="109"/>
      <x:c r="R106" s="94">
        <x:v>0</x:v>
      </x:c>
      <x:c r="S106" s="66"/>
    </x:row>
    <x:row r="107" spans="1:19" x14ac:dyDescent="0.2">
      <x:c r="A107" s="78" t="s">
        <x:v>41</x:v>
      </x:c>
      <x:c r="B107" s="169"/>
      <x:c r="C107" s="169"/>
      <x:c r="D107" s="106"/>
      <x:c r="E107" s="107">
        <x:v>1</x:v>
      </x:c>
      <x:c r="F107" s="83">
        <x:v>0</x:v>
      </x:c>
      <x:c r="G107" s="83">
        <x:v>0</x:v>
      </x:c>
      <x:c r="H107" s="83">
        <x:v>0</x:v>
      </x:c>
      <x:c r="I107" s="105"/>
      <x:c r="J107" s="74"/>
      <x:c r="K107" s="111"/>
      <x:c r="L107" s="93"/>
      <x:c r="M107" s="93"/>
      <x:c r="N107" s="93"/>
      <x:c r="O107" s="94">
        <x:v>0</x:v>
      </x:c>
      <x:c r="P107" s="93"/>
      <x:c r="Q107" s="109"/>
      <x:c r="R107" s="94">
        <x:v>0</x:v>
      </x:c>
      <x:c r="S107" s="66"/>
    </x:row>
    <x:row r="108" spans="1:19" x14ac:dyDescent="0.2">
      <x:c r="A108" s="78" t="s">
        <x:v>42</x:v>
      </x:c>
      <x:c r="B108" s="169"/>
      <x:c r="C108" s="169"/>
      <x:c r="D108" s="106"/>
      <x:c r="E108" s="107">
        <x:v>1</x:v>
      </x:c>
      <x:c r="F108" s="83">
        <x:v>0</x:v>
      </x:c>
      <x:c r="G108" s="83">
        <x:v>0</x:v>
      </x:c>
      <x:c r="H108" s="83">
        <x:v>0</x:v>
      </x:c>
      <x:c r="I108" s="105"/>
      <x:c r="J108" s="74"/>
      <x:c r="K108" s="111"/>
      <x:c r="L108" s="93"/>
      <x:c r="M108" s="93"/>
      <x:c r="N108" s="93"/>
      <x:c r="O108" s="94">
        <x:v>0</x:v>
      </x:c>
      <x:c r="P108" s="93"/>
      <x:c r="Q108" s="109"/>
      <x:c r="R108" s="94">
        <x:v>0</x:v>
      </x:c>
      <x:c r="S108" s="66"/>
    </x:row>
    <x:row r="109" spans="1:19" x14ac:dyDescent="0.2">
      <x:c r="A109" s="78" t="s">
        <x:v>43</x:v>
      </x:c>
      <x:c r="B109" s="169"/>
      <x:c r="C109" s="169"/>
      <x:c r="D109" s="106"/>
      <x:c r="E109" s="107">
        <x:v>1</x:v>
      </x:c>
      <x:c r="F109" s="83">
        <x:v>0</x:v>
      </x:c>
      <x:c r="G109" s="83">
        <x:v>0</x:v>
      </x:c>
      <x:c r="H109" s="83">
        <x:v>0</x:v>
      </x:c>
      <x:c r="I109" s="105"/>
      <x:c r="J109" s="74"/>
      <x:c r="K109" s="111"/>
      <x:c r="L109" s="93"/>
      <x:c r="M109" s="93"/>
      <x:c r="N109" s="93"/>
      <x:c r="O109" s="94">
        <x:v>0</x:v>
      </x:c>
      <x:c r="P109" s="93"/>
      <x:c r="Q109" s="109"/>
      <x:c r="R109" s="94">
        <x:v>0</x:v>
      </x:c>
      <x:c r="S109" s="66"/>
    </x:row>
    <x:row r="110" spans="1:19" x14ac:dyDescent="0.2">
      <x:c r="A110" s="78" t="s">
        <x:v>44</x:v>
      </x:c>
      <x:c r="B110" s="169"/>
      <x:c r="C110" s="169"/>
      <x:c r="D110" s="106"/>
      <x:c r="E110" s="107">
        <x:v>1</x:v>
      </x:c>
      <x:c r="F110" s="83">
        <x:v>0</x:v>
      </x:c>
      <x:c r="G110" s="83">
        <x:v>0</x:v>
      </x:c>
      <x:c r="H110" s="83">
        <x:v>0</x:v>
      </x:c>
      <x:c r="I110" s="105"/>
      <x:c r="J110" s="74"/>
      <x:c r="K110" s="111"/>
      <x:c r="L110" s="93"/>
      <x:c r="M110" s="93"/>
      <x:c r="N110" s="93"/>
      <x:c r="O110" s="94">
        <x:v>0</x:v>
      </x:c>
      <x:c r="P110" s="93"/>
      <x:c r="Q110" s="109"/>
      <x:c r="R110" s="94">
        <x:v>0</x:v>
      </x:c>
      <x:c r="S110" s="66"/>
    </x:row>
    <x:row r="111" spans="1:19" x14ac:dyDescent="0.2">
      <x:c r="A111" s="78" t="s">
        <x:v>45</x:v>
      </x:c>
      <x:c r="B111" s="169"/>
      <x:c r="C111" s="169"/>
      <x:c r="D111" s="106"/>
      <x:c r="E111" s="107">
        <x:v>1</x:v>
      </x:c>
      <x:c r="F111" s="83">
        <x:v>0</x:v>
      </x:c>
      <x:c r="G111" s="83">
        <x:v>0</x:v>
      </x:c>
      <x:c r="H111" s="83">
        <x:v>0</x:v>
      </x:c>
      <x:c r="I111" s="105"/>
      <x:c r="J111" s="74"/>
      <x:c r="K111" s="111"/>
      <x:c r="L111" s="93"/>
      <x:c r="M111" s="93"/>
      <x:c r="N111" s="93"/>
      <x:c r="O111" s="94">
        <x:v>0</x:v>
      </x:c>
      <x:c r="P111" s="93"/>
      <x:c r="Q111" s="109"/>
      <x:c r="R111" s="94">
        <x:v>0</x:v>
      </x:c>
      <x:c r="S111" s="66"/>
    </x:row>
    <x:row r="112" spans="1:19" x14ac:dyDescent="0.2">
      <x:c r="A112" s="78" t="s">
        <x:v>206</x:v>
      </x:c>
      <x:c r="B112" s="169"/>
      <x:c r="C112" s="169"/>
      <x:c r="D112" s="106"/>
      <x:c r="E112" s="107">
        <x:v>1</x:v>
      </x:c>
      <x:c r="F112" s="83">
        <x:v>0</x:v>
      </x:c>
      <x:c r="G112" s="83">
        <x:v>0</x:v>
      </x:c>
      <x:c r="H112" s="83">
        <x:v>0</x:v>
      </x:c>
      <x:c r="I112" s="105"/>
      <x:c r="J112" s="74"/>
      <x:c r="K112" s="111"/>
      <x:c r="L112" s="93"/>
      <x:c r="M112" s="93"/>
      <x:c r="N112" s="93"/>
      <x:c r="O112" s="94">
        <x:v>0</x:v>
      </x:c>
      <x:c r="P112" s="93"/>
      <x:c r="Q112" s="109"/>
      <x:c r="R112" s="94">
        <x:v>0</x:v>
      </x:c>
      <x:c r="S112" s="66"/>
    </x:row>
    <x:row r="113" spans="1:19" x14ac:dyDescent="0.2">
      <x:c r="A113" s="78" t="s">
        <x:v>207</x:v>
      </x:c>
      <x:c r="B113" s="169"/>
      <x:c r="C113" s="169"/>
      <x:c r="D113" s="106"/>
      <x:c r="E113" s="107">
        <x:v>1</x:v>
      </x:c>
      <x:c r="F113" s="83">
        <x:v>0</x:v>
      </x:c>
      <x:c r="G113" s="83">
        <x:v>0</x:v>
      </x:c>
      <x:c r="H113" s="83">
        <x:v>0</x:v>
      </x:c>
      <x:c r="I113" s="105"/>
      <x:c r="J113" s="74"/>
      <x:c r="K113" s="111"/>
      <x:c r="L113" s="93"/>
      <x:c r="M113" s="93"/>
      <x:c r="N113" s="93"/>
      <x:c r="O113" s="94">
        <x:v>0</x:v>
      </x:c>
      <x:c r="P113" s="93"/>
      <x:c r="Q113" s="109"/>
      <x:c r="R113" s="94">
        <x:v>0</x:v>
      </x:c>
      <x:c r="S113" s="66"/>
    </x:row>
    <x:row r="114" spans="1:19" x14ac:dyDescent="0.2">
      <x:c r="A114" s="78" t="s">
        <x:v>208</x:v>
      </x:c>
      <x:c r="B114" s="169"/>
      <x:c r="C114" s="169"/>
      <x:c r="D114" s="106"/>
      <x:c r="E114" s="107">
        <x:v>1</x:v>
      </x:c>
      <x:c r="F114" s="83">
        <x:v>0</x:v>
      </x:c>
      <x:c r="G114" s="83">
        <x:v>0</x:v>
      </x:c>
      <x:c r="H114" s="83">
        <x:v>0</x:v>
      </x:c>
      <x:c r="I114" s="105"/>
      <x:c r="J114" s="74"/>
      <x:c r="K114" s="111"/>
      <x:c r="L114" s="93"/>
      <x:c r="M114" s="93"/>
      <x:c r="N114" s="93"/>
      <x:c r="O114" s="94">
        <x:v>0</x:v>
      </x:c>
      <x:c r="P114" s="93"/>
      <x:c r="Q114" s="109"/>
      <x:c r="R114" s="94">
        <x:v>0</x:v>
      </x:c>
      <x:c r="S114" s="66"/>
    </x:row>
    <x:row r="115" spans="1:19" x14ac:dyDescent="0.2">
      <x:c r="A115" s="78" t="s">
        <x:v>209</x:v>
      </x:c>
      <x:c r="B115" s="169"/>
      <x:c r="C115" s="169"/>
      <x:c r="D115" s="106"/>
      <x:c r="E115" s="107">
        <x:v>1</x:v>
      </x:c>
      <x:c r="F115" s="83">
        <x:v>0</x:v>
      </x:c>
      <x:c r="G115" s="83">
        <x:v>0</x:v>
      </x:c>
      <x:c r="H115" s="83">
        <x:v>0</x:v>
      </x:c>
      <x:c r="I115" s="105"/>
      <x:c r="J115" s="74"/>
      <x:c r="K115" s="111"/>
      <x:c r="L115" s="93"/>
      <x:c r="M115" s="93"/>
      <x:c r="N115" s="93"/>
      <x:c r="O115" s="94">
        <x:v>0</x:v>
      </x:c>
      <x:c r="P115" s="93"/>
      <x:c r="Q115" s="109"/>
      <x:c r="R115" s="94">
        <x:v>0</x:v>
      </x:c>
      <x:c r="S115" s="66"/>
    </x:row>
    <x:row r="116" spans="1:19" x14ac:dyDescent="0.2">
      <x:c r="A116" s="78" t="s">
        <x:v>210</x:v>
      </x:c>
      <x:c r="B116" s="169"/>
      <x:c r="C116" s="169"/>
      <x:c r="D116" s="106"/>
      <x:c r="E116" s="107">
        <x:v>1</x:v>
      </x:c>
      <x:c r="F116" s="83">
        <x:v>0</x:v>
      </x:c>
      <x:c r="G116" s="83">
        <x:v>0</x:v>
      </x:c>
      <x:c r="H116" s="83">
        <x:v>0</x:v>
      </x:c>
      <x:c r="I116" s="105"/>
      <x:c r="J116" s="74"/>
      <x:c r="K116" s="111"/>
      <x:c r="L116" s="93"/>
      <x:c r="M116" s="93"/>
      <x:c r="N116" s="93"/>
      <x:c r="O116" s="94">
        <x:v>0</x:v>
      </x:c>
      <x:c r="P116" s="93"/>
      <x:c r="Q116" s="109"/>
      <x:c r="R116" s="94">
        <x:v>0</x:v>
      </x:c>
      <x:c r="S116" s="66"/>
    </x:row>
    <x:row r="117" spans="1:19" x14ac:dyDescent="0.2">
      <x:c r="A117" s="78" t="s">
        <x:v>211</x:v>
      </x:c>
      <x:c r="B117" s="169"/>
      <x:c r="C117" s="169"/>
      <x:c r="D117" s="106"/>
      <x:c r="E117" s="107">
        <x:v>1</x:v>
      </x:c>
      <x:c r="F117" s="83">
        <x:v>0</x:v>
      </x:c>
      <x:c r="G117" s="83">
        <x:v>0</x:v>
      </x:c>
      <x:c r="H117" s="83">
        <x:v>0</x:v>
      </x:c>
      <x:c r="I117" s="105"/>
      <x:c r="J117" s="74"/>
      <x:c r="K117" s="111"/>
      <x:c r="L117" s="93"/>
      <x:c r="M117" s="93"/>
      <x:c r="N117" s="93"/>
      <x:c r="O117" s="94">
        <x:v>0</x:v>
      </x:c>
      <x:c r="P117" s="93"/>
      <x:c r="Q117" s="109"/>
      <x:c r="R117" s="94">
        <x:v>0</x:v>
      </x:c>
      <x:c r="S117" s="66"/>
    </x:row>
    <x:row r="118" spans="1:19" x14ac:dyDescent="0.2">
      <x:c r="A118" s="78" t="s">
        <x:v>212</x:v>
      </x:c>
      <x:c r="B118" s="169"/>
      <x:c r="C118" s="169"/>
      <x:c r="D118" s="106"/>
      <x:c r="E118" s="107">
        <x:v>1</x:v>
      </x:c>
      <x:c r="F118" s="83">
        <x:v>0</x:v>
      </x:c>
      <x:c r="G118" s="83">
        <x:v>0</x:v>
      </x:c>
      <x:c r="H118" s="83">
        <x:v>0</x:v>
      </x:c>
      <x:c r="I118" s="105"/>
      <x:c r="J118" s="74"/>
      <x:c r="K118" s="111"/>
      <x:c r="L118" s="93"/>
      <x:c r="M118" s="93"/>
      <x:c r="N118" s="93"/>
      <x:c r="O118" s="94">
        <x:v>0</x:v>
      </x:c>
      <x:c r="P118" s="93"/>
      <x:c r="Q118" s="109"/>
      <x:c r="R118" s="94">
        <x:v>0</x:v>
      </x:c>
      <x:c r="S118" s="66"/>
    </x:row>
    <x:row r="119" spans="1:19" x14ac:dyDescent="0.2">
      <x:c r="A119" s="78" t="s">
        <x:v>213</x:v>
      </x:c>
      <x:c r="B119" s="169"/>
      <x:c r="C119" s="169"/>
      <x:c r="D119" s="106"/>
      <x:c r="E119" s="107">
        <x:v>1</x:v>
      </x:c>
      <x:c r="F119" s="83">
        <x:v>0</x:v>
      </x:c>
      <x:c r="G119" s="83">
        <x:v>0</x:v>
      </x:c>
      <x:c r="H119" s="83">
        <x:v>0</x:v>
      </x:c>
      <x:c r="I119" s="105"/>
      <x:c r="J119" s="74"/>
      <x:c r="K119" s="111"/>
      <x:c r="L119" s="93"/>
      <x:c r="M119" s="93"/>
      <x:c r="N119" s="93"/>
      <x:c r="O119" s="94">
        <x:v>0</x:v>
      </x:c>
      <x:c r="P119" s="93"/>
      <x:c r="Q119" s="109"/>
      <x:c r="R119" s="94">
        <x:v>0</x:v>
      </x:c>
      <x:c r="S119" s="66"/>
    </x:row>
    <x:row r="120" spans="1:19" x14ac:dyDescent="0.2">
      <x:c r="A120" s="78" t="s">
        <x:v>214</x:v>
      </x:c>
      <x:c r="B120" s="169"/>
      <x:c r="C120" s="169"/>
      <x:c r="D120" s="106"/>
      <x:c r="E120" s="107">
        <x:v>1</x:v>
      </x:c>
      <x:c r="F120" s="83">
        <x:v>0</x:v>
      </x:c>
      <x:c r="G120" s="83">
        <x:v>0</x:v>
      </x:c>
      <x:c r="H120" s="83">
        <x:v>0</x:v>
      </x:c>
      <x:c r="I120" s="105"/>
      <x:c r="J120" s="74"/>
      <x:c r="K120" s="111"/>
      <x:c r="L120" s="93"/>
      <x:c r="M120" s="93"/>
      <x:c r="N120" s="93"/>
      <x:c r="O120" s="94">
        <x:v>0</x:v>
      </x:c>
      <x:c r="P120" s="93"/>
      <x:c r="Q120" s="109"/>
      <x:c r="R120" s="94">
        <x:v>0</x:v>
      </x:c>
      <x:c r="S120" s="66"/>
    </x:row>
    <x:row r="121" spans="1:19" x14ac:dyDescent="0.2">
      <x:c r="A121" s="78" t="s">
        <x:v>215</x:v>
      </x:c>
      <x:c r="B121" s="169"/>
      <x:c r="C121" s="169"/>
      <x:c r="D121" s="106"/>
      <x:c r="E121" s="107">
        <x:v>1</x:v>
      </x:c>
      <x:c r="F121" s="83">
        <x:v>0</x:v>
      </x:c>
      <x:c r="G121" s="83">
        <x:v>0</x:v>
      </x:c>
      <x:c r="H121" s="83">
        <x:v>0</x:v>
      </x:c>
      <x:c r="I121" s="105"/>
      <x:c r="J121" s="74"/>
      <x:c r="K121" s="111"/>
      <x:c r="L121" s="93"/>
      <x:c r="M121" s="93"/>
      <x:c r="N121" s="93"/>
      <x:c r="O121" s="94">
        <x:v>0</x:v>
      </x:c>
      <x:c r="P121" s="93"/>
      <x:c r="Q121" s="109"/>
      <x:c r="R121" s="94">
        <x:v>0</x:v>
      </x:c>
      <x:c r="S121" s="66"/>
    </x:row>
    <x:row r="122" spans="1:19" ht="11.4" customHeight="1" x14ac:dyDescent="0.2">
      <x:c r="A122" s="75" t="s">
        <x:v>46</x:v>
      </x:c>
      <x:c r="B122" s="182" t="s">
        <x:v>151</x:v>
      </x:c>
      <x:c r="C122" s="183"/>
      <x:c r="D122" s="183"/>
      <x:c r="E122" s="183"/>
      <x:c r="F122" s="184"/>
      <x:c r="G122" s="76">
        <x:v>0</x:v>
      </x:c>
      <x:c r="H122" s="76">
        <x:v>0</x:v>
      </x:c>
      <x:c r="I122" s="102"/>
      <x:c r="J122" s="74"/>
      <x:c r="S122" s="66"/>
    </x:row>
    <x:row r="123" spans="1:19" x14ac:dyDescent="0.2">
      <x:c r="A123" s="78" t="s">
        <x:v>55</x:v>
      </x:c>
      <x:c r="B123" s="169" t="s">
        <x:v>13</x:v>
      </x:c>
      <x:c r="C123" s="169"/>
      <x:c r="D123" s="106"/>
      <x:c r="E123" s="82"/>
      <x:c r="F123" s="112"/>
      <x:c r="G123" s="83">
        <x:v>0</x:v>
      </x:c>
      <x:c r="H123" s="83">
        <x:v>0</x:v>
      </x:c>
      <x:c r="I123" s="105"/>
      <x:c r="J123" s="74"/>
      <x:c r="S123" s="66"/>
    </x:row>
    <x:row r="124" spans="1:19" x14ac:dyDescent="0.2">
      <x:c r="A124" s="78" t="s">
        <x:v>56</x:v>
      </x:c>
      <x:c r="B124" s="169"/>
      <x:c r="C124" s="169"/>
      <x:c r="D124" s="106"/>
      <x:c r="E124" s="82"/>
      <x:c r="F124" s="112"/>
      <x:c r="G124" s="83">
        <x:v>0</x:v>
      </x:c>
      <x:c r="H124" s="83">
        <x:v>0</x:v>
      </x:c>
      <x:c r="I124" s="105"/>
      <x:c r="J124" s="74"/>
      <x:c r="S124" s="66"/>
    </x:row>
    <x:row r="125" spans="1:19" x14ac:dyDescent="0.2">
      <x:c r="A125" s="78" t="s">
        <x:v>57</x:v>
      </x:c>
      <x:c r="B125" s="169"/>
      <x:c r="C125" s="169"/>
      <x:c r="D125" s="106"/>
      <x:c r="E125" s="82"/>
      <x:c r="F125" s="112"/>
      <x:c r="G125" s="83">
        <x:v>0</x:v>
      </x:c>
      <x:c r="H125" s="83">
        <x:v>0</x:v>
      </x:c>
      <x:c r="I125" s="105"/>
      <x:c r="J125" s="74"/>
      <x:c r="S125" s="66"/>
    </x:row>
    <x:row r="126" spans="1:19" x14ac:dyDescent="0.2">
      <x:c r="A126" s="78" t="s">
        <x:v>58</x:v>
      </x:c>
      <x:c r="B126" s="169"/>
      <x:c r="C126" s="169"/>
      <x:c r="D126" s="106"/>
      <x:c r="E126" s="82"/>
      <x:c r="F126" s="112"/>
      <x:c r="G126" s="83">
        <x:v>0</x:v>
      </x:c>
      <x:c r="H126" s="83">
        <x:v>0</x:v>
      </x:c>
      <x:c r="I126" s="105"/>
      <x:c r="J126" s="74"/>
      <x:c r="S126" s="66"/>
    </x:row>
    <x:row r="127" spans="1:19" x14ac:dyDescent="0.2">
      <x:c r="A127" s="78" t="s">
        <x:v>59</x:v>
      </x:c>
      <x:c r="B127" s="169"/>
      <x:c r="C127" s="169"/>
      <x:c r="D127" s="106"/>
      <x:c r="E127" s="82"/>
      <x:c r="F127" s="112"/>
      <x:c r="G127" s="83">
        <x:v>0</x:v>
      </x:c>
      <x:c r="H127" s="83">
        <x:v>0</x:v>
      </x:c>
      <x:c r="I127" s="105"/>
      <x:c r="J127" s="74"/>
      <x:c r="S127" s="66"/>
    </x:row>
    <x:row r="128" spans="1:19" x14ac:dyDescent="0.2">
      <x:c r="A128" s="78" t="s">
        <x:v>60</x:v>
      </x:c>
      <x:c r="B128" s="169"/>
      <x:c r="C128" s="169"/>
      <x:c r="D128" s="106"/>
      <x:c r="E128" s="82"/>
      <x:c r="F128" s="112"/>
      <x:c r="G128" s="83">
        <x:v>0</x:v>
      </x:c>
      <x:c r="H128" s="83">
        <x:v>0</x:v>
      </x:c>
      <x:c r="I128" s="105"/>
      <x:c r="J128" s="74"/>
      <x:c r="S128" s="66"/>
    </x:row>
    <x:row r="129" spans="1:10" s="66" customFormat="1" x14ac:dyDescent="0.2">
      <x:c r="A129" s="78" t="s">
        <x:v>61</x:v>
      </x:c>
      <x:c r="B129" s="169"/>
      <x:c r="C129" s="169"/>
      <x:c r="D129" s="106"/>
      <x:c r="E129" s="82"/>
      <x:c r="F129" s="112"/>
      <x:c r="G129" s="83">
        <x:v>0</x:v>
      </x:c>
      <x:c r="H129" s="83">
        <x:v>0</x:v>
      </x:c>
      <x:c r="I129" s="105"/>
      <x:c r="J129" s="74"/>
    </x:row>
    <x:row r="130" spans="1:10" s="66" customFormat="1" x14ac:dyDescent="0.2">
      <x:c r="A130" s="78" t="s">
        <x:v>62</x:v>
      </x:c>
      <x:c r="B130" s="169"/>
      <x:c r="C130" s="169"/>
      <x:c r="D130" s="106"/>
      <x:c r="E130" s="82"/>
      <x:c r="F130" s="112"/>
      <x:c r="G130" s="83">
        <x:v>0</x:v>
      </x:c>
      <x:c r="H130" s="83">
        <x:v>0</x:v>
      </x:c>
      <x:c r="I130" s="105"/>
      <x:c r="J130" s="74"/>
    </x:row>
    <x:row r="131" spans="1:10" s="66" customFormat="1" x14ac:dyDescent="0.2">
      <x:c r="A131" s="78" t="s">
        <x:v>63</x:v>
      </x:c>
      <x:c r="B131" s="169"/>
      <x:c r="C131" s="169"/>
      <x:c r="D131" s="106"/>
      <x:c r="E131" s="82"/>
      <x:c r="F131" s="112"/>
      <x:c r="G131" s="83">
        <x:v>0</x:v>
      </x:c>
      <x:c r="H131" s="83">
        <x:v>0</x:v>
      </x:c>
      <x:c r="I131" s="105"/>
      <x:c r="J131" s="74"/>
    </x:row>
    <x:row r="132" spans="1:10" s="66" customFormat="1" x14ac:dyDescent="0.2">
      <x:c r="A132" s="78" t="s">
        <x:v>64</x:v>
      </x:c>
      <x:c r="B132" s="169"/>
      <x:c r="C132" s="169"/>
      <x:c r="D132" s="106"/>
      <x:c r="E132" s="82"/>
      <x:c r="F132" s="112"/>
      <x:c r="G132" s="83">
        <x:v>0</x:v>
      </x:c>
      <x:c r="H132" s="83">
        <x:v>0</x:v>
      </x:c>
      <x:c r="I132" s="105"/>
      <x:c r="J132" s="74"/>
    </x:row>
    <x:row r="133" spans="1:10" s="66" customFormat="1" ht="45.6" customHeight="1" x14ac:dyDescent="0.2">
      <x:c r="A133" s="75" t="s">
        <x:v>65</x:v>
      </x:c>
      <x:c r="B133" s="182" t="s">
        <x:v>148</x:v>
      </x:c>
      <x:c r="C133" s="183"/>
      <x:c r="D133" s="183"/>
      <x:c r="E133" s="183"/>
      <x:c r="F133" s="184"/>
      <x:c r="G133" s="76">
        <x:v>0</x:v>
      </x:c>
      <x:c r="H133" s="76">
        <x:v>0</x:v>
      </x:c>
      <x:c r="I133" s="102"/>
      <x:c r="J133" s="74"/>
    </x:row>
    <x:row r="134" spans="1:10" s="66" customFormat="1" x14ac:dyDescent="0.2">
      <x:c r="A134" s="78" t="s">
        <x:v>67</x:v>
      </x:c>
      <x:c r="B134" s="169" t="s">
        <x:v>6</x:v>
      </x:c>
      <x:c r="C134" s="169"/>
      <x:c r="D134" s="106"/>
      <x:c r="E134" s="82"/>
      <x:c r="F134" s="112"/>
      <x:c r="G134" s="83">
        <x:v>0</x:v>
      </x:c>
      <x:c r="H134" s="83">
        <x:v>0</x:v>
      </x:c>
      <x:c r="I134" s="105"/>
      <x:c r="J134" s="74"/>
    </x:row>
    <x:row r="135" spans="1:10" s="66" customFormat="1" x14ac:dyDescent="0.2">
      <x:c r="A135" s="78" t="s">
        <x:v>69</x:v>
      </x:c>
      <x:c r="B135" s="169"/>
      <x:c r="C135" s="169"/>
      <x:c r="D135" s="106"/>
      <x:c r="E135" s="82"/>
      <x:c r="F135" s="112"/>
      <x:c r="G135" s="83">
        <x:v>0</x:v>
      </x:c>
      <x:c r="H135" s="83">
        <x:v>0</x:v>
      </x:c>
      <x:c r="I135" s="105"/>
      <x:c r="J135" s="74"/>
    </x:row>
    <x:row r="136" spans="1:10" s="66" customFormat="1" x14ac:dyDescent="0.2">
      <x:c r="A136" s="78" t="s">
        <x:v>70</x:v>
      </x:c>
      <x:c r="B136" s="169"/>
      <x:c r="C136" s="169"/>
      <x:c r="D136" s="106"/>
      <x:c r="E136" s="82"/>
      <x:c r="F136" s="112"/>
      <x:c r="G136" s="83">
        <x:v>0</x:v>
      </x:c>
      <x:c r="H136" s="83">
        <x:v>0</x:v>
      </x:c>
      <x:c r="I136" s="105"/>
      <x:c r="J136" s="74"/>
    </x:row>
    <x:row r="137" spans="1:10" s="66" customFormat="1" x14ac:dyDescent="0.2">
      <x:c r="A137" s="78" t="s">
        <x:v>71</x:v>
      </x:c>
      <x:c r="B137" s="169"/>
      <x:c r="C137" s="169"/>
      <x:c r="D137" s="106"/>
      <x:c r="E137" s="82"/>
      <x:c r="F137" s="112"/>
      <x:c r="G137" s="83">
        <x:v>0</x:v>
      </x:c>
      <x:c r="H137" s="83">
        <x:v>0</x:v>
      </x:c>
      <x:c r="I137" s="105"/>
      <x:c r="J137" s="74"/>
    </x:row>
    <x:row r="138" spans="1:10" s="66" customFormat="1" x14ac:dyDescent="0.2">
      <x:c r="A138" s="78" t="s">
        <x:v>72</x:v>
      </x:c>
      <x:c r="B138" s="169"/>
      <x:c r="C138" s="169"/>
      <x:c r="D138" s="106"/>
      <x:c r="E138" s="82"/>
      <x:c r="F138" s="112"/>
      <x:c r="G138" s="83">
        <x:v>0</x:v>
      </x:c>
      <x:c r="H138" s="83">
        <x:v>0</x:v>
      </x:c>
      <x:c r="I138" s="105"/>
      <x:c r="J138" s="74"/>
    </x:row>
    <x:row r="139" spans="1:10" s="66" customFormat="1" x14ac:dyDescent="0.2">
      <x:c r="A139" s="78" t="s">
        <x:v>73</x:v>
      </x:c>
      <x:c r="B139" s="169"/>
      <x:c r="C139" s="169"/>
      <x:c r="D139" s="106"/>
      <x:c r="E139" s="82"/>
      <x:c r="F139" s="112"/>
      <x:c r="G139" s="83">
        <x:v>0</x:v>
      </x:c>
      <x:c r="H139" s="83">
        <x:v>0</x:v>
      </x:c>
      <x:c r="I139" s="105"/>
      <x:c r="J139" s="74"/>
    </x:row>
    <x:row r="140" spans="1:10" s="66" customFormat="1" x14ac:dyDescent="0.2">
      <x:c r="A140" s="78" t="s">
        <x:v>74</x:v>
      </x:c>
      <x:c r="B140" s="169"/>
      <x:c r="C140" s="169"/>
      <x:c r="D140" s="106"/>
      <x:c r="E140" s="82"/>
      <x:c r="F140" s="112"/>
      <x:c r="G140" s="83">
        <x:v>0</x:v>
      </x:c>
      <x:c r="H140" s="83">
        <x:v>0</x:v>
      </x:c>
      <x:c r="I140" s="105"/>
      <x:c r="J140" s="74"/>
    </x:row>
    <x:row r="141" spans="1:10" s="66" customFormat="1" x14ac:dyDescent="0.2">
      <x:c r="A141" s="78" t="s">
        <x:v>75</x:v>
      </x:c>
      <x:c r="B141" s="169"/>
      <x:c r="C141" s="169"/>
      <x:c r="D141" s="106"/>
      <x:c r="E141" s="82"/>
      <x:c r="F141" s="112"/>
      <x:c r="G141" s="83">
        <x:v>0</x:v>
      </x:c>
      <x:c r="H141" s="83">
        <x:v>0</x:v>
      </x:c>
      <x:c r="I141" s="105"/>
      <x:c r="J141" s="74"/>
    </x:row>
    <x:row r="142" spans="1:10" s="66" customFormat="1" x14ac:dyDescent="0.2">
      <x:c r="A142" s="78" t="s">
        <x:v>76</x:v>
      </x:c>
      <x:c r="B142" s="169"/>
      <x:c r="C142" s="169"/>
      <x:c r="D142" s="106"/>
      <x:c r="E142" s="82"/>
      <x:c r="F142" s="112"/>
      <x:c r="G142" s="83">
        <x:v>0</x:v>
      </x:c>
      <x:c r="H142" s="83">
        <x:v>0</x:v>
      </x:c>
      <x:c r="I142" s="105"/>
      <x:c r="J142" s="74"/>
    </x:row>
    <x:row r="143" spans="1:10" s="66" customFormat="1" x14ac:dyDescent="0.2">
      <x:c r="A143" s="78" t="s">
        <x:v>77</x:v>
      </x:c>
      <x:c r="B143" s="169"/>
      <x:c r="C143" s="169"/>
      <x:c r="D143" s="106"/>
      <x:c r="E143" s="82"/>
      <x:c r="F143" s="112"/>
      <x:c r="G143" s="83">
        <x:v>0</x:v>
      </x:c>
      <x:c r="H143" s="83">
        <x:v>0</x:v>
      </x:c>
      <x:c r="I143" s="105"/>
      <x:c r="J143" s="74"/>
    </x:row>
    <x:row r="144" spans="1:10" s="66" customFormat="1" ht="25.5" customHeight="1" x14ac:dyDescent="0.2">
      <x:c r="A144" s="75" t="s">
        <x:v>78</x:v>
      </x:c>
      <x:c r="B144" s="182" t="s">
        <x:v>35</x:v>
      </x:c>
      <x:c r="C144" s="183"/>
      <x:c r="D144" s="183"/>
      <x:c r="E144" s="183"/>
      <x:c r="F144" s="184"/>
      <x:c r="G144" s="76">
        <x:v>0</x:v>
      </x:c>
      <x:c r="H144" s="76">
        <x:v>0</x:v>
      </x:c>
      <x:c r="I144" s="102"/>
      <x:c r="J144" s="74"/>
    </x:row>
    <x:row r="145" spans="1:10" s="66" customFormat="1" x14ac:dyDescent="0.2">
      <x:c r="A145" s="78" t="s">
        <x:v>80</x:v>
      </x:c>
      <x:c r="B145" s="169" t="s">
        <x:v>6</x:v>
      </x:c>
      <x:c r="C145" s="169"/>
      <x:c r="D145" s="106"/>
      <x:c r="E145" s="82"/>
      <x:c r="F145" s="112"/>
      <x:c r="G145" s="83">
        <x:v>0</x:v>
      </x:c>
      <x:c r="H145" s="83">
        <x:v>0</x:v>
      </x:c>
      <x:c r="I145" s="105"/>
      <x:c r="J145" s="74"/>
    </x:row>
    <x:row r="146" spans="1:10" s="66" customFormat="1" x14ac:dyDescent="0.2">
      <x:c r="A146" s="78" t="s">
        <x:v>87</x:v>
      </x:c>
      <x:c r="B146" s="169"/>
      <x:c r="C146" s="169"/>
      <x:c r="D146" s="106"/>
      <x:c r="E146" s="82"/>
      <x:c r="F146" s="112"/>
      <x:c r="G146" s="83">
        <x:v>0</x:v>
      </x:c>
      <x:c r="H146" s="83">
        <x:v>0</x:v>
      </x:c>
      <x:c r="I146" s="105"/>
      <x:c r="J146" s="74"/>
    </x:row>
    <x:row r="147" spans="1:10" s="66" customFormat="1" x14ac:dyDescent="0.2">
      <x:c r="A147" s="78" t="s">
        <x:v>88</x:v>
      </x:c>
      <x:c r="B147" s="169"/>
      <x:c r="C147" s="169"/>
      <x:c r="D147" s="106"/>
      <x:c r="E147" s="82"/>
      <x:c r="F147" s="112"/>
      <x:c r="G147" s="83">
        <x:v>0</x:v>
      </x:c>
      <x:c r="H147" s="83">
        <x:v>0</x:v>
      </x:c>
      <x:c r="I147" s="105"/>
      <x:c r="J147" s="74"/>
    </x:row>
    <x:row r="148" spans="1:10" s="66" customFormat="1" x14ac:dyDescent="0.2">
      <x:c r="A148" s="78" t="s">
        <x:v>89</x:v>
      </x:c>
      <x:c r="B148" s="169"/>
      <x:c r="C148" s="169"/>
      <x:c r="D148" s="106"/>
      <x:c r="E148" s="82"/>
      <x:c r="F148" s="112"/>
      <x:c r="G148" s="83">
        <x:v>0</x:v>
      </x:c>
      <x:c r="H148" s="83">
        <x:v>0</x:v>
      </x:c>
      <x:c r="I148" s="105"/>
      <x:c r="J148" s="74"/>
    </x:row>
    <x:row r="149" spans="1:10" s="66" customFormat="1" x14ac:dyDescent="0.2">
      <x:c r="A149" s="78" t="s">
        <x:v>90</x:v>
      </x:c>
      <x:c r="B149" s="169"/>
      <x:c r="C149" s="169"/>
      <x:c r="D149" s="106"/>
      <x:c r="E149" s="82"/>
      <x:c r="F149" s="112"/>
      <x:c r="G149" s="83">
        <x:v>0</x:v>
      </x:c>
      <x:c r="H149" s="83">
        <x:v>0</x:v>
      </x:c>
      <x:c r="I149" s="105"/>
      <x:c r="J149" s="74"/>
    </x:row>
    <x:row r="150" spans="1:10" s="66" customFormat="1" x14ac:dyDescent="0.2">
      <x:c r="A150" s="78" t="s">
        <x:v>91</x:v>
      </x:c>
      <x:c r="B150" s="169"/>
      <x:c r="C150" s="169"/>
      <x:c r="D150" s="106"/>
      <x:c r="E150" s="82"/>
      <x:c r="F150" s="112"/>
      <x:c r="G150" s="83">
        <x:v>0</x:v>
      </x:c>
      <x:c r="H150" s="83">
        <x:v>0</x:v>
      </x:c>
      <x:c r="I150" s="105"/>
      <x:c r="J150" s="74"/>
    </x:row>
    <x:row r="151" spans="1:10" s="66" customFormat="1" x14ac:dyDescent="0.2">
      <x:c r="A151" s="78" t="s">
        <x:v>92</x:v>
      </x:c>
      <x:c r="B151" s="169"/>
      <x:c r="C151" s="169"/>
      <x:c r="D151" s="106"/>
      <x:c r="E151" s="82"/>
      <x:c r="F151" s="112"/>
      <x:c r="G151" s="83">
        <x:v>0</x:v>
      </x:c>
      <x:c r="H151" s="83">
        <x:v>0</x:v>
      </x:c>
      <x:c r="I151" s="105"/>
      <x:c r="J151" s="74"/>
    </x:row>
    <x:row r="152" spans="1:10" s="66" customFormat="1" x14ac:dyDescent="0.2">
      <x:c r="A152" s="78" t="s">
        <x:v>93</x:v>
      </x:c>
      <x:c r="B152" s="169"/>
      <x:c r="C152" s="169"/>
      <x:c r="D152" s="106"/>
      <x:c r="E152" s="82"/>
      <x:c r="F152" s="112"/>
      <x:c r="G152" s="83">
        <x:v>0</x:v>
      </x:c>
      <x:c r="H152" s="83">
        <x:v>0</x:v>
      </x:c>
      <x:c r="I152" s="105"/>
      <x:c r="J152" s="74"/>
    </x:row>
    <x:row r="153" spans="1:10" s="66" customFormat="1" x14ac:dyDescent="0.2">
      <x:c r="A153" s="78" t="s">
        <x:v>94</x:v>
      </x:c>
      <x:c r="B153" s="169"/>
      <x:c r="C153" s="169"/>
      <x:c r="D153" s="106"/>
      <x:c r="E153" s="82"/>
      <x:c r="F153" s="112"/>
      <x:c r="G153" s="83">
        <x:v>0</x:v>
      </x:c>
      <x:c r="H153" s="83">
        <x:v>0</x:v>
      </x:c>
      <x:c r="I153" s="105"/>
      <x:c r="J153" s="74"/>
    </x:row>
    <x:row r="154" spans="1:10" s="66" customFormat="1" x14ac:dyDescent="0.2">
      <x:c r="A154" s="78" t="s">
        <x:v>95</x:v>
      </x:c>
      <x:c r="B154" s="169"/>
      <x:c r="C154" s="169"/>
      <x:c r="D154" s="106"/>
      <x:c r="E154" s="82"/>
      <x:c r="F154" s="112"/>
      <x:c r="G154" s="83">
        <x:v>0</x:v>
      </x:c>
      <x:c r="H154" s="83">
        <x:v>0</x:v>
      </x:c>
      <x:c r="I154" s="105"/>
      <x:c r="J154" s="74"/>
    </x:row>
    <x:row r="155" spans="1:10" s="66" customFormat="1" x14ac:dyDescent="0.2">
      <x:c r="A155" s="78" t="s">
        <x:v>152</x:v>
      </x:c>
      <x:c r="B155" s="169"/>
      <x:c r="C155" s="169"/>
      <x:c r="D155" s="106"/>
      <x:c r="E155" s="82"/>
      <x:c r="F155" s="112"/>
      <x:c r="G155" s="83">
        <x:v>0</x:v>
      </x:c>
      <x:c r="H155" s="83">
        <x:v>0</x:v>
      </x:c>
      <x:c r="I155" s="105"/>
      <x:c r="J155" s="74"/>
    </x:row>
    <x:row r="156" spans="1:10" s="66" customFormat="1" x14ac:dyDescent="0.2">
      <x:c r="A156" s="78" t="s">
        <x:v>153</x:v>
      </x:c>
      <x:c r="B156" s="169"/>
      <x:c r="C156" s="169"/>
      <x:c r="D156" s="106"/>
      <x:c r="E156" s="82"/>
      <x:c r="F156" s="112"/>
      <x:c r="G156" s="83">
        <x:v>0</x:v>
      </x:c>
      <x:c r="H156" s="83">
        <x:v>0</x:v>
      </x:c>
      <x:c r="I156" s="105"/>
      <x:c r="J156" s="74"/>
    </x:row>
    <x:row r="157" spans="1:10" s="66" customFormat="1" x14ac:dyDescent="0.2">
      <x:c r="A157" s="78" t="s">
        <x:v>154</x:v>
      </x:c>
      <x:c r="B157" s="169"/>
      <x:c r="C157" s="169"/>
      <x:c r="D157" s="106"/>
      <x:c r="E157" s="82"/>
      <x:c r="F157" s="112"/>
      <x:c r="G157" s="83">
        <x:v>0</x:v>
      </x:c>
      <x:c r="H157" s="83">
        <x:v>0</x:v>
      </x:c>
      <x:c r="I157" s="105"/>
      <x:c r="J157" s="74"/>
    </x:row>
    <x:row r="158" spans="1:10" s="66" customFormat="1" x14ac:dyDescent="0.2">
      <x:c r="A158" s="78" t="s">
        <x:v>155</x:v>
      </x:c>
      <x:c r="B158" s="169"/>
      <x:c r="C158" s="169"/>
      <x:c r="D158" s="106"/>
      <x:c r="E158" s="82"/>
      <x:c r="F158" s="112"/>
      <x:c r="G158" s="83">
        <x:v>0</x:v>
      </x:c>
      <x:c r="H158" s="83">
        <x:v>0</x:v>
      </x:c>
      <x:c r="I158" s="105"/>
      <x:c r="J158" s="74"/>
    </x:row>
    <x:row r="159" spans="1:10" s="66" customFormat="1" x14ac:dyDescent="0.2">
      <x:c r="A159" s="78" t="s">
        <x:v>156</x:v>
      </x:c>
      <x:c r="B159" s="169"/>
      <x:c r="C159" s="169"/>
      <x:c r="D159" s="106"/>
      <x:c r="E159" s="82"/>
      <x:c r="F159" s="112"/>
      <x:c r="G159" s="83">
        <x:v>0</x:v>
      </x:c>
      <x:c r="H159" s="83">
        <x:v>0</x:v>
      </x:c>
      <x:c r="I159" s="105"/>
      <x:c r="J159" s="74"/>
    </x:row>
    <x:row r="160" spans="1:10" s="66" customFormat="1" x14ac:dyDescent="0.2">
      <x:c r="A160" s="78" t="s">
        <x:v>157</x:v>
      </x:c>
      <x:c r="B160" s="169"/>
      <x:c r="C160" s="169"/>
      <x:c r="D160" s="106"/>
      <x:c r="E160" s="82"/>
      <x:c r="F160" s="112"/>
      <x:c r="G160" s="83">
        <x:v>0</x:v>
      </x:c>
      <x:c r="H160" s="83">
        <x:v>0</x:v>
      </x:c>
      <x:c r="I160" s="105"/>
      <x:c r="J160" s="74"/>
    </x:row>
    <x:row r="161" spans="1:12" s="66" customFormat="1" x14ac:dyDescent="0.2">
      <x:c r="A161" s="78" t="s">
        <x:v>158</x:v>
      </x:c>
      <x:c r="B161" s="169"/>
      <x:c r="C161" s="169"/>
      <x:c r="D161" s="106"/>
      <x:c r="E161" s="82"/>
      <x:c r="F161" s="112"/>
      <x:c r="G161" s="83">
        <x:v>0</x:v>
      </x:c>
      <x:c r="H161" s="83">
        <x:v>0</x:v>
      </x:c>
      <x:c r="I161" s="105"/>
      <x:c r="J161" s="74"/>
    </x:row>
    <x:row r="162" spans="1:12" s="66" customFormat="1" x14ac:dyDescent="0.2">
      <x:c r="A162" s="78" t="s">
        <x:v>159</x:v>
      </x:c>
      <x:c r="B162" s="169"/>
      <x:c r="C162" s="169"/>
      <x:c r="D162" s="106"/>
      <x:c r="E162" s="82"/>
      <x:c r="F162" s="112"/>
      <x:c r="G162" s="83">
        <x:v>0</x:v>
      </x:c>
      <x:c r="H162" s="83">
        <x:v>0</x:v>
      </x:c>
      <x:c r="I162" s="105"/>
      <x:c r="J162" s="74"/>
    </x:row>
    <x:row r="163" spans="1:12" s="66" customFormat="1" x14ac:dyDescent="0.2">
      <x:c r="A163" s="78" t="s">
        <x:v>160</x:v>
      </x:c>
      <x:c r="B163" s="169"/>
      <x:c r="C163" s="169"/>
      <x:c r="D163" s="106"/>
      <x:c r="E163" s="82"/>
      <x:c r="F163" s="112"/>
      <x:c r="G163" s="83">
        <x:v>0</x:v>
      </x:c>
      <x:c r="H163" s="83">
        <x:v>0</x:v>
      </x:c>
      <x:c r="I163" s="105"/>
      <x:c r="J163" s="74"/>
    </x:row>
    <x:row r="164" spans="1:12" s="66" customFormat="1" x14ac:dyDescent="0.2">
      <x:c r="A164" s="78" t="s">
        <x:v>161</x:v>
      </x:c>
      <x:c r="B164" s="169"/>
      <x:c r="C164" s="169"/>
      <x:c r="D164" s="106"/>
      <x:c r="E164" s="82"/>
      <x:c r="F164" s="112"/>
      <x:c r="G164" s="83">
        <x:v>0</x:v>
      </x:c>
      <x:c r="H164" s="83">
        <x:v>0</x:v>
      </x:c>
      <x:c r="I164" s="105"/>
      <x:c r="J164" s="74"/>
    </x:row>
    <x:row r="165" spans="1:12" s="66" customFormat="1" x14ac:dyDescent="0.2">
      <x:c r="A165" s="78" t="s">
        <x:v>162</x:v>
      </x:c>
      <x:c r="B165" s="169"/>
      <x:c r="C165" s="169"/>
      <x:c r="D165" s="106"/>
      <x:c r="E165" s="82"/>
      <x:c r="F165" s="112"/>
      <x:c r="G165" s="83">
        <x:v>0</x:v>
      </x:c>
      <x:c r="H165" s="83">
        <x:v>0</x:v>
      </x:c>
      <x:c r="I165" s="105"/>
      <x:c r="J165" s="74"/>
    </x:row>
    <x:row r="166" spans="1:12" s="66" customFormat="1" x14ac:dyDescent="0.2">
      <x:c r="A166" s="78" t="s">
        <x:v>163</x:v>
      </x:c>
      <x:c r="B166" s="169"/>
      <x:c r="C166" s="169"/>
      <x:c r="D166" s="106"/>
      <x:c r="E166" s="82"/>
      <x:c r="F166" s="112"/>
      <x:c r="G166" s="83">
        <x:v>0</x:v>
      </x:c>
      <x:c r="H166" s="83">
        <x:v>0</x:v>
      </x:c>
      <x:c r="I166" s="105"/>
      <x:c r="J166" s="74"/>
    </x:row>
    <x:row r="167" spans="1:12" s="66" customFormat="1" x14ac:dyDescent="0.2">
      <x:c r="A167" s="78" t="s">
        <x:v>164</x:v>
      </x:c>
      <x:c r="B167" s="169"/>
      <x:c r="C167" s="169"/>
      <x:c r="D167" s="106"/>
      <x:c r="E167" s="82"/>
      <x:c r="F167" s="112"/>
      <x:c r="G167" s="83">
        <x:v>0</x:v>
      </x:c>
      <x:c r="H167" s="83">
        <x:v>0</x:v>
      </x:c>
      <x:c r="I167" s="105"/>
      <x:c r="J167" s="74"/>
    </x:row>
    <x:row r="168" spans="1:12" s="66" customFormat="1" x14ac:dyDescent="0.2">
      <x:c r="A168" s="78" t="s">
        <x:v>165</x:v>
      </x:c>
      <x:c r="B168" s="169"/>
      <x:c r="C168" s="169"/>
      <x:c r="D168" s="106"/>
      <x:c r="E168" s="82"/>
      <x:c r="F168" s="112"/>
      <x:c r="G168" s="83">
        <x:v>0</x:v>
      </x:c>
      <x:c r="H168" s="83">
        <x:v>0</x:v>
      </x:c>
      <x:c r="I168" s="105"/>
      <x:c r="J168" s="74"/>
    </x:row>
    <x:row r="169" spans="1:12" s="66" customFormat="1" x14ac:dyDescent="0.2">
      <x:c r="A169" s="78" t="s">
        <x:v>166</x:v>
      </x:c>
      <x:c r="B169" s="169"/>
      <x:c r="C169" s="169"/>
      <x:c r="D169" s="106"/>
      <x:c r="E169" s="82"/>
      <x:c r="F169" s="112"/>
      <x:c r="G169" s="83">
        <x:v>0</x:v>
      </x:c>
      <x:c r="H169" s="83">
        <x:v>0</x:v>
      </x:c>
      <x:c r="I169" s="105"/>
      <x:c r="J169" s="74"/>
    </x:row>
    <x:row r="170" spans="1:12" s="66" customFormat="1" ht="36.6" customHeight="1" x14ac:dyDescent="0.2">
      <x:c r="A170" s="75" t="s">
        <x:v>96</x:v>
      </x:c>
      <x:c r="B170" s="182" t="s">
        <x:v>149</x:v>
      </x:c>
      <x:c r="C170" s="183"/>
      <x:c r="D170" s="183"/>
      <x:c r="E170" s="183"/>
      <x:c r="F170" s="184"/>
      <x:c r="G170" s="76">
        <x:v>0</x:v>
      </x:c>
      <x:c r="H170" s="76">
        <x:v>0</x:v>
      </x:c>
      <x:c r="I170" s="102"/>
      <x:c r="J170" s="103"/>
      <x:c r="K170" s="104" t="s">
        <x:v>97</x:v>
      </x:c>
      <x:c r="L170" s="104" t="s">
        <x:v>98</x:v>
      </x:c>
    </x:row>
    <x:row r="171" spans="1:12" s="66" customFormat="1" x14ac:dyDescent="0.2">
      <x:c r="A171" s="78" t="s">
        <x:v>99</x:v>
      </x:c>
      <x:c r="B171" s="169" t="s">
        <x:v>100</x:v>
      </x:c>
      <x:c r="C171" s="169"/>
      <x:c r="D171" s="81" t="s">
        <x:v>167</x:v>
      </x:c>
      <x:c r="E171" s="113"/>
      <x:c r="F171" s="83">
        <x:v>0</x:v>
      </x:c>
      <x:c r="G171" s="83">
        <x:v>0</x:v>
      </x:c>
      <x:c r="H171" s="83">
        <x:v>0</x:v>
      </x:c>
      <x:c r="I171" s="79"/>
      <x:c r="J171" s="74"/>
      <x:c r="K171" s="93"/>
      <x:c r="L171" s="93"/>
    </x:row>
    <x:row r="172" spans="1:12" s="66" customFormat="1" x14ac:dyDescent="0.2">
      <x:c r="A172" s="78" t="s">
        <x:v>101</x:v>
      </x:c>
      <x:c r="B172" s="169"/>
      <x:c r="C172" s="169"/>
      <x:c r="D172" s="81" t="s">
        <x:v>167</x:v>
      </x:c>
      <x:c r="E172" s="113"/>
      <x:c r="F172" s="83">
        <x:v>0</x:v>
      </x:c>
      <x:c r="G172" s="83">
        <x:v>0</x:v>
      </x:c>
      <x:c r="H172" s="83">
        <x:v>0</x:v>
      </x:c>
      <x:c r="I172" s="79"/>
      <x:c r="J172" s="74"/>
      <x:c r="K172" s="93"/>
      <x:c r="L172" s="93"/>
    </x:row>
    <x:row r="173" spans="1:12" s="66" customFormat="1" x14ac:dyDescent="0.2">
      <x:c r="A173" s="78" t="s">
        <x:v>102</x:v>
      </x:c>
      <x:c r="B173" s="169"/>
      <x:c r="C173" s="169"/>
      <x:c r="D173" s="81" t="s">
        <x:v>167</x:v>
      </x:c>
      <x:c r="E173" s="113"/>
      <x:c r="F173" s="83">
        <x:v>0</x:v>
      </x:c>
      <x:c r="G173" s="83">
        <x:v>0</x:v>
      </x:c>
      <x:c r="H173" s="83">
        <x:v>0</x:v>
      </x:c>
      <x:c r="I173" s="79"/>
      <x:c r="J173" s="74"/>
      <x:c r="K173" s="93"/>
      <x:c r="L173" s="93"/>
    </x:row>
    <x:row r="174" spans="1:12" s="66" customFormat="1" x14ac:dyDescent="0.2">
      <x:c r="A174" s="78" t="s">
        <x:v>103</x:v>
      </x:c>
      <x:c r="B174" s="169"/>
      <x:c r="C174" s="169"/>
      <x:c r="D174" s="81" t="s">
        <x:v>167</x:v>
      </x:c>
      <x:c r="E174" s="113"/>
      <x:c r="F174" s="83">
        <x:v>0</x:v>
      </x:c>
      <x:c r="G174" s="83">
        <x:v>0</x:v>
      </x:c>
      <x:c r="H174" s="83">
        <x:v>0</x:v>
      </x:c>
      <x:c r="I174" s="79"/>
      <x:c r="J174" s="74"/>
      <x:c r="K174" s="93"/>
      <x:c r="L174" s="93"/>
    </x:row>
    <x:row r="175" spans="1:12" s="66" customFormat="1" x14ac:dyDescent="0.2">
      <x:c r="A175" s="78" t="s">
        <x:v>104</x:v>
      </x:c>
      <x:c r="B175" s="169"/>
      <x:c r="C175" s="169"/>
      <x:c r="D175" s="81" t="s">
        <x:v>167</x:v>
      </x:c>
      <x:c r="E175" s="113"/>
      <x:c r="F175" s="83">
        <x:v>0</x:v>
      </x:c>
      <x:c r="G175" s="83">
        <x:v>0</x:v>
      </x:c>
      <x:c r="H175" s="83">
        <x:v>0</x:v>
      </x:c>
      <x:c r="I175" s="79"/>
      <x:c r="J175" s="74"/>
      <x:c r="K175" s="93"/>
      <x:c r="L175" s="93"/>
    </x:row>
    <x:row r="176" spans="1:12" s="66" customFormat="1" x14ac:dyDescent="0.2">
      <x:c r="A176" s="78" t="s">
        <x:v>105</x:v>
      </x:c>
      <x:c r="B176" s="169"/>
      <x:c r="C176" s="169"/>
      <x:c r="D176" s="81" t="s">
        <x:v>167</x:v>
      </x:c>
      <x:c r="E176" s="113"/>
      <x:c r="F176" s="83">
        <x:v>0</x:v>
      </x:c>
      <x:c r="G176" s="83">
        <x:v>0</x:v>
      </x:c>
      <x:c r="H176" s="83">
        <x:v>0</x:v>
      </x:c>
      <x:c r="I176" s="79"/>
      <x:c r="J176" s="74"/>
      <x:c r="K176" s="93"/>
      <x:c r="L176" s="93"/>
    </x:row>
    <x:row r="177" spans="1:12" s="66" customFormat="1" x14ac:dyDescent="0.2">
      <x:c r="A177" s="78" t="s">
        <x:v>106</x:v>
      </x:c>
      <x:c r="B177" s="169"/>
      <x:c r="C177" s="169"/>
      <x:c r="D177" s="81" t="s">
        <x:v>167</x:v>
      </x:c>
      <x:c r="E177" s="113"/>
      <x:c r="F177" s="83">
        <x:v>0</x:v>
      </x:c>
      <x:c r="G177" s="83">
        <x:v>0</x:v>
      </x:c>
      <x:c r="H177" s="83">
        <x:v>0</x:v>
      </x:c>
      <x:c r="I177" s="79"/>
      <x:c r="J177" s="74"/>
      <x:c r="K177" s="93"/>
      <x:c r="L177" s="93"/>
    </x:row>
    <x:row r="178" spans="1:12" s="66" customFormat="1" x14ac:dyDescent="0.2">
      <x:c r="A178" s="78" t="s">
        <x:v>107</x:v>
      </x:c>
      <x:c r="B178" s="169"/>
      <x:c r="C178" s="169"/>
      <x:c r="D178" s="81" t="s">
        <x:v>167</x:v>
      </x:c>
      <x:c r="E178" s="113"/>
      <x:c r="F178" s="83">
        <x:v>0</x:v>
      </x:c>
      <x:c r="G178" s="83">
        <x:v>0</x:v>
      </x:c>
      <x:c r="H178" s="83">
        <x:v>0</x:v>
      </x:c>
      <x:c r="I178" s="79"/>
      <x:c r="J178" s="74"/>
      <x:c r="K178" s="93"/>
      <x:c r="L178" s="93"/>
    </x:row>
    <x:row r="179" spans="1:12" s="66" customFormat="1" x14ac:dyDescent="0.2">
      <x:c r="A179" s="78" t="s">
        <x:v>108</x:v>
      </x:c>
      <x:c r="B179" s="169"/>
      <x:c r="C179" s="169"/>
      <x:c r="D179" s="81" t="s">
        <x:v>167</x:v>
      </x:c>
      <x:c r="E179" s="113"/>
      <x:c r="F179" s="83">
        <x:v>0</x:v>
      </x:c>
      <x:c r="G179" s="83">
        <x:v>0</x:v>
      </x:c>
      <x:c r="H179" s="83">
        <x:v>0</x:v>
      </x:c>
      <x:c r="I179" s="79"/>
      <x:c r="J179" s="74"/>
      <x:c r="K179" s="93"/>
      <x:c r="L179" s="93"/>
    </x:row>
    <x:row r="180" spans="1:12" s="66" customFormat="1" x14ac:dyDescent="0.2">
      <x:c r="A180" s="78" t="s">
        <x:v>109</x:v>
      </x:c>
      <x:c r="B180" s="169"/>
      <x:c r="C180" s="169"/>
      <x:c r="D180" s="81" t="s">
        <x:v>167</x:v>
      </x:c>
      <x:c r="E180" s="113"/>
      <x:c r="F180" s="83">
        <x:v>0</x:v>
      </x:c>
      <x:c r="G180" s="83">
        <x:v>0</x:v>
      </x:c>
      <x:c r="H180" s="83">
        <x:v>0</x:v>
      </x:c>
      <x:c r="I180" s="79"/>
      <x:c r="J180" s="74"/>
      <x:c r="K180" s="93"/>
      <x:c r="L180" s="93"/>
    </x:row>
    <x:row r="181" spans="1:12" s="66" customFormat="1" ht="38.4" customHeight="1" x14ac:dyDescent="0.2">
      <x:c r="A181" s="75" t="s">
        <x:v>110</x:v>
      </x:c>
      <x:c r="B181" s="182" t="s">
        <x:v>150</x:v>
      </x:c>
      <x:c r="C181" s="183"/>
      <x:c r="D181" s="183"/>
      <x:c r="E181" s="183"/>
      <x:c r="F181" s="184"/>
      <x:c r="G181" s="76">
        <x:v>0</x:v>
      </x:c>
      <x:c r="H181" s="76">
        <x:v>0</x:v>
      </x:c>
      <x:c r="I181" s="102"/>
      <x:c r="J181" s="103"/>
      <x:c r="K181" s="104" t="s">
        <x:v>97</x:v>
      </x:c>
      <x:c r="L181" s="104" t="s">
        <x:v>98</x:v>
      </x:c>
    </x:row>
    <x:row r="182" spans="1:12" s="66" customFormat="1" x14ac:dyDescent="0.2">
      <x:c r="A182" s="78" t="s">
        <x:v>111</x:v>
      </x:c>
      <x:c r="B182" s="169" t="s">
        <x:v>112</x:v>
      </x:c>
      <x:c r="C182" s="169"/>
      <x:c r="D182" s="81" t="s">
        <x:v>167</x:v>
      </x:c>
      <x:c r="E182" s="113"/>
      <x:c r="F182" s="83">
        <x:v>0</x:v>
      </x:c>
      <x:c r="G182" s="83">
        <x:v>0</x:v>
      </x:c>
      <x:c r="H182" s="83">
        <x:v>0</x:v>
      </x:c>
      <x:c r="I182" s="79"/>
      <x:c r="J182" s="74"/>
      <x:c r="K182" s="93"/>
      <x:c r="L182" s="93"/>
    </x:row>
    <x:row r="183" spans="1:12" s="66" customFormat="1" x14ac:dyDescent="0.2">
      <x:c r="A183" s="78" t="s">
        <x:v>113</x:v>
      </x:c>
      <x:c r="B183" s="169" t="s">
        <x:v>112</x:v>
      </x:c>
      <x:c r="C183" s="169"/>
      <x:c r="D183" s="81" t="s">
        <x:v>167</x:v>
      </x:c>
      <x:c r="E183" s="113"/>
      <x:c r="F183" s="83">
        <x:v>0</x:v>
      </x:c>
      <x:c r="G183" s="83">
        <x:v>0</x:v>
      </x:c>
      <x:c r="H183" s="83">
        <x:v>0</x:v>
      </x:c>
      <x:c r="I183" s="79"/>
      <x:c r="J183" s="74"/>
      <x:c r="K183" s="93"/>
      <x:c r="L183" s="93"/>
    </x:row>
    <x:row r="184" spans="1:12" s="66" customFormat="1" x14ac:dyDescent="0.2">
      <x:c r="A184" s="78" t="s">
        <x:v>114</x:v>
      </x:c>
      <x:c r="B184" s="169" t="s">
        <x:v>112</x:v>
      </x:c>
      <x:c r="C184" s="169"/>
      <x:c r="D184" s="81" t="s">
        <x:v>167</x:v>
      </x:c>
      <x:c r="E184" s="113"/>
      <x:c r="F184" s="83">
        <x:v>0</x:v>
      </x:c>
      <x:c r="G184" s="83">
        <x:v>0</x:v>
      </x:c>
      <x:c r="H184" s="83">
        <x:v>0</x:v>
      </x:c>
      <x:c r="I184" s="79"/>
      <x:c r="J184" s="74"/>
      <x:c r="K184" s="93"/>
      <x:c r="L184" s="93"/>
    </x:row>
    <x:row r="185" spans="1:12" s="66" customFormat="1" x14ac:dyDescent="0.2">
      <x:c r="A185" s="78" t="s">
        <x:v>115</x:v>
      </x:c>
      <x:c r="B185" s="169" t="s">
        <x:v>112</x:v>
      </x:c>
      <x:c r="C185" s="169"/>
      <x:c r="D185" s="81" t="s">
        <x:v>167</x:v>
      </x:c>
      <x:c r="E185" s="113"/>
      <x:c r="F185" s="83">
        <x:v>0</x:v>
      </x:c>
      <x:c r="G185" s="83">
        <x:v>0</x:v>
      </x:c>
      <x:c r="H185" s="83">
        <x:v>0</x:v>
      </x:c>
      <x:c r="I185" s="79"/>
      <x:c r="J185" s="74"/>
      <x:c r="K185" s="93"/>
      <x:c r="L185" s="93"/>
    </x:row>
    <x:row r="186" spans="1:12" s="66" customFormat="1" x14ac:dyDescent="0.2">
      <x:c r="A186" s="78" t="s">
        <x:v>116</x:v>
      </x:c>
      <x:c r="B186" s="169" t="s">
        <x:v>112</x:v>
      </x:c>
      <x:c r="C186" s="169"/>
      <x:c r="D186" s="81" t="s">
        <x:v>167</x:v>
      </x:c>
      <x:c r="E186" s="113"/>
      <x:c r="F186" s="83">
        <x:v>0</x:v>
      </x:c>
      <x:c r="G186" s="83">
        <x:v>0</x:v>
      </x:c>
      <x:c r="H186" s="83">
        <x:v>0</x:v>
      </x:c>
      <x:c r="I186" s="79"/>
      <x:c r="J186" s="74"/>
      <x:c r="K186" s="93"/>
      <x:c r="L186" s="93"/>
    </x:row>
    <x:row r="187" spans="1:12" s="66" customFormat="1" x14ac:dyDescent="0.2">
      <x:c r="A187" s="170" t="s">
        <x:v>139</x:v>
      </x:c>
      <x:c r="B187" s="171"/>
      <x:c r="C187" s="171"/>
      <x:c r="D187" s="171"/>
      <x:c r="E187" s="171"/>
      <x:c r="F187" s="172"/>
      <x:c r="G187" s="72">
        <x:v>0</x:v>
      </x:c>
      <x:c r="H187" s="72">
        <x:v>0</x:v>
      </x:c>
      <x:c r="I187" s="73"/>
      <x:c r="J187" s="74"/>
    </x:row>
    <x:row r="188" spans="1:12" s="66" customFormat="1" ht="48.6" customHeight="1" x14ac:dyDescent="0.2">
      <x:c r="A188" s="114"/>
      <x:c r="B188" s="173"/>
      <x:c r="C188" s="173"/>
      <x:c r="D188" s="174" t="s">
        <x:v>142</x:v>
      </x:c>
      <x:c r="E188" s="175"/>
      <x:c r="F188" s="176"/>
      <x:c r="G188" s="115"/>
      <x:c r="H188" s="115"/>
      <x:c r="I188" s="116"/>
    </x:row>
    <x:row r="189" spans="1:12" s="66" customFormat="1" ht="22.8" x14ac:dyDescent="0.2">
      <x:c r="A189" s="78" t="s">
        <x:v>146</x:v>
      </x:c>
      <x:c r="B189" s="177" t="s">
        <x:v>168</x:v>
      </x:c>
      <x:c r="C189" s="178"/>
      <x:c r="D189" s="179" t="inlineStr">
        <x:is>
          <x:t>7.0000000000000007E-2</x:t>
        </x:is>
      </x:c>
      <x:c r="E189" s="180"/>
      <x:c r="F189" s="181"/>
      <x:c r="G189" s="83">
        <x:v>0</x:v>
      </x:c>
      <x:c r="H189" s="83">
        <x:v>0</x:v>
      </x:c>
      <x:c r="I189" s="118" t="s">
        <x:v>118</x:v>
      </x:c>
    </x:row>
    <x:row r="190" spans="1:12" s="66" customFormat="1" x14ac:dyDescent="0.2">
      <x:c r="A190" s="119"/>
      <x:c r="B190" s="117"/>
      <x:c r="C190" s="117"/>
      <x:c r="D190" s="120"/>
      <x:c r="E190" s="121"/>
      <x:c r="F190" s="121"/>
      <x:c r="G190" s="122"/>
      <x:c r="H190" s="122"/>
      <x:c r="I190" s="123"/>
    </x:row>
    <x:row r="191" spans="1:12" s="66" customFormat="1" ht="25.2" customHeight="1" x14ac:dyDescent="0.2">
      <x:c r="A191" s="170" t="s">
        <x:v>144</x:v>
      </x:c>
      <x:c r="B191" s="171"/>
      <x:c r="C191" s="171"/>
      <x:c r="D191" s="171"/>
      <x:c r="E191" s="171"/>
      <x:c r="F191" s="172"/>
      <x:c r="G191" s="72">
        <x:v>0</x:v>
      </x:c>
      <x:c r="H191" s="72">
        <x:v>0</x:v>
      </x:c>
      <x:c r="I191" s="77"/>
    </x:row>
    <x:row r="192" spans="1:12" s="66" customFormat="1" x14ac:dyDescent="0.2"/>
    <x:row r="193" s="66" customFormat="1" x14ac:dyDescent="0.2"/>
    <x:row r="194" s="66" customFormat="1" x14ac:dyDescent="0.2"/>
    <x:row r="195" s="66" customFormat="1" x14ac:dyDescent="0.2"/>
    <x:row r="196" s="66" customFormat="1" x14ac:dyDescent="0.2"/>
    <x:row r="197" s="66" customFormat="1" x14ac:dyDescent="0.2"/>
    <x:row r="198" s="66" customFormat="1" x14ac:dyDescent="0.2"/>
    <x:row r="199" s="66" customFormat="1" x14ac:dyDescent="0.2"/>
    <x:row r="200" s="66" customFormat="1" x14ac:dyDescent="0.2"/>
    <x:row r="201" s="66" customFormat="1" x14ac:dyDescent="0.2"/>
    <x:row r="202" s="66" customFormat="1" x14ac:dyDescent="0.2"/>
    <x:row r="203" s="66" customFormat="1" x14ac:dyDescent="0.2"/>
    <x:row r="204" s="66" customFormat="1" x14ac:dyDescent="0.2"/>
    <x:row r="205" s="66" customFormat="1" x14ac:dyDescent="0.2"/>
    <x:row r="206" s="66" customFormat="1" x14ac:dyDescent="0.2"/>
    <x:row r="207" s="66" customFormat="1" x14ac:dyDescent="0.2"/>
    <x:row r="208" s="66" customFormat="1" x14ac:dyDescent="0.2"/>
    <x:row r="209" s="66" customFormat="1" x14ac:dyDescent="0.2"/>
    <x:row r="210" s="66" customFormat="1" x14ac:dyDescent="0.2"/>
    <x:row r="211" s="66" customFormat="1" x14ac:dyDescent="0.2"/>
    <x:row r="212" s="66" customFormat="1" x14ac:dyDescent="0.2"/>
    <x:row r="213" s="66" customFormat="1" x14ac:dyDescent="0.2"/>
    <x:row r="214" s="66" customFormat="1" x14ac:dyDescent="0.2"/>
    <x:row r="215" s="66" customFormat="1" x14ac:dyDescent="0.2"/>
    <x:row r="216" s="66" customFormat="1" x14ac:dyDescent="0.2"/>
    <x:row r="217" s="66" customFormat="1" x14ac:dyDescent="0.2"/>
    <x:row r="218" s="66" customFormat="1" x14ac:dyDescent="0.2"/>
    <x:row r="219" s="66" customFormat="1" x14ac:dyDescent="0.2"/>
    <x:row r="220" s="66" customFormat="1" x14ac:dyDescent="0.2"/>
    <x:row r="221" s="66" customFormat="1" x14ac:dyDescent="0.2"/>
    <x:row r="222" s="66" customFormat="1" x14ac:dyDescent="0.2"/>
    <x:row r="223" s="66" customFormat="1" x14ac:dyDescent="0.2"/>
    <x:row r="224" s="66" customFormat="1" x14ac:dyDescent="0.2"/>
    <x:row r="225" s="66" customFormat="1" x14ac:dyDescent="0.2"/>
    <x:row r="226" s="66" customFormat="1" x14ac:dyDescent="0.2"/>
    <x:row r="227" s="66" customFormat="1" x14ac:dyDescent="0.2"/>
    <x:row r="228" s="66" customFormat="1" x14ac:dyDescent="0.2"/>
    <x:row r="229" s="66" customFormat="1" x14ac:dyDescent="0.2"/>
    <x:row r="230" s="66" customFormat="1" x14ac:dyDescent="0.2"/>
    <x:row r="231" s="66" customFormat="1" x14ac:dyDescent="0.2"/>
    <x:row r="232" s="66" customFormat="1" x14ac:dyDescent="0.2"/>
    <x:row r="233" s="66" customFormat="1" x14ac:dyDescent="0.2"/>
    <x:row r="234" s="66" customFormat="1" x14ac:dyDescent="0.2"/>
    <x:row r="235" s="66" customFormat="1" x14ac:dyDescent="0.2"/>
    <x:row r="236" s="66" customFormat="1" x14ac:dyDescent="0.2"/>
    <x:row r="237" s="66" customFormat="1" x14ac:dyDescent="0.2"/>
    <x:row r="238" s="66" customFormat="1" x14ac:dyDescent="0.2"/>
    <x:row r="239" s="66" customFormat="1" x14ac:dyDescent="0.2"/>
    <x:row r="240" s="66" customFormat="1" x14ac:dyDescent="0.2"/>
    <x:row r="241" s="66" customFormat="1" x14ac:dyDescent="0.2"/>
    <x:row r="242" s="66" customFormat="1" x14ac:dyDescent="0.2"/>
    <x:row r="243" s="66" customFormat="1" x14ac:dyDescent="0.2"/>
  </x:sheetData>
  <x:sheetProtection algorithmName="SHA-512" hashValue="PnBTZCvso4l13YMg2UPnEQM3PUnjH6qD8Umegrdalq11qNjtKFPjKbNbn1cV8opfnU9x+YvvYyYYd1AQDpzqLQ==" saltValue="QxSfrS+2QftTanDDAP0Mtg==" spinCount="100000" sheet="1" formatColumns="0" formatRows="0" insertHyperlinks="0"/>
  <x:protectedRanges>
    <x:protectedRange sqref="J31:K31 J38 J45 J52 J59 J66 J73 J80 J87 J94" name="Diapazonas10_1"/>
    <x:protectedRange sqref="D1:I5 B10:B29 E10:E29" name="Diapazonas1_1"/>
    <x:protectedRange sqref="B31:B100 C36:C37 C43:C44 C50:C51 C57:C58 C64:C65 C71:C72 C78:C79 C85:C86 C92:C93 C99:C100" name="Diapazonas2_1"/>
    <x:protectedRange sqref="D34:E37 F32:F37 F39:F44 D41:E44 D48:E51 F46:F51 D55:E58 F53:F58 D62:E65 F60:F65 D69:E72 F67:F72 D76:E79 F74:F79 D83:E86 F81:F86 D90:E93 F88:F93 D97:E100 F95:F100" name="Diapazonas3_1"/>
    <x:protectedRange sqref="I34:I37 I41:I44 I48:I51 I55:I58 I62:I65 I69:I72 I76:I79 I83:I86 I90:I93 I97:I100 J94:J96 J87:J89 J80:J82 J73:J75 J59:J61 J52:J54 J45:J47 J38:J40 J31:J33" name="Diapazonas4_1"/>
    <x:protectedRange sqref="B102:D121 I102:I121 K102:N121 P102:Q121" name="Diapazonas5_1"/>
    <x:protectedRange sqref="B123:F132 I123:I132 B134:F143 I134:I143" name="Diapazonas6_1"/>
    <x:protectedRange sqref="B145:F169 I145:I169" name="Diapazonas7_1"/>
    <x:protectedRange sqref="B171:C180 E171:E180 I171:I180 B182:C186 E182:E186 I182:I186 K171:L180 K182:L186" name="Diapazonas8_1"/>
    <x:protectedRange sqref="J66:K66 J67:J68" name="Diapazonas9_1"/>
  </x:protectedRanges>
  <x:mergeCells count="133">
    <x:mergeCell ref="I10:I13"/>
    <x:mergeCell ref="B180:C180"/>
    <x:mergeCell ref="B181:F181"/>
    <x:mergeCell ref="A191:F191"/>
    <x:mergeCell ref="B182:C182"/>
    <x:mergeCell ref="B183:C183"/>
    <x:mergeCell ref="B184:C184"/>
    <x:mergeCell ref="B185:C185"/>
    <x:mergeCell ref="B186:C186"/>
    <x:mergeCell ref="A187:F187"/>
    <x:mergeCell ref="B188:C188"/>
    <x:mergeCell ref="D188:F188"/>
    <x:mergeCell ref="B189:C189"/>
    <x:mergeCell ref="D189:F189"/>
    <x:mergeCell ref="B171:C171"/>
    <x:mergeCell ref="B172:C172"/>
    <x:mergeCell ref="B173:C173"/>
    <x:mergeCell ref="B174:C174"/>
    <x:mergeCell ref="B175:C175"/>
    <x:mergeCell ref="B176:C176"/>
    <x:mergeCell ref="B177:C177"/>
    <x:mergeCell ref="B178:C178"/>
    <x:mergeCell ref="B179:C179"/>
    <x:mergeCell ref="B152:C152"/>
    <x:mergeCell ref="B153:C153"/>
    <x:mergeCell ref="B164:C164"/>
    <x:mergeCell ref="B165:C165"/>
    <x:mergeCell ref="B166:C166"/>
    <x:mergeCell ref="B167:C167"/>
    <x:mergeCell ref="B168:C168"/>
    <x:mergeCell ref="B169:C169"/>
    <x:mergeCell ref="B170:F170"/>
    <x:mergeCell ref="B129:C129"/>
    <x:mergeCell ref="B130:C130"/>
    <x:mergeCell ref="B131:C131"/>
    <x:mergeCell ref="B132:C132"/>
    <x:mergeCell ref="B136:C136"/>
    <x:mergeCell ref="B137:C137"/>
    <x:mergeCell ref="B138:C138"/>
    <x:mergeCell ref="B139:C139"/>
    <x:mergeCell ref="B140:C140"/>
    <x:mergeCell ref="A94:A100"/>
    <x:mergeCell ref="B94:B100"/>
    <x:mergeCell ref="J94:K94"/>
    <x:mergeCell ref="B124:C124"/>
    <x:mergeCell ref="B125:C125"/>
    <x:mergeCell ref="B126:C126"/>
    <x:mergeCell ref="B127:C127"/>
    <x:mergeCell ref="B128:C128"/>
    <x:mergeCell ref="B116:C116"/>
    <x:mergeCell ref="B117:C117"/>
    <x:mergeCell ref="B118:C118"/>
    <x:mergeCell ref="B119:C119"/>
    <x:mergeCell ref="B120:C120"/>
    <x:mergeCell ref="B121:C121"/>
    <x:mergeCell ref="B122:F122"/>
    <x:mergeCell ref="B123:C123"/>
    <x:mergeCell ref="B101:F101"/>
    <x:mergeCell ref="B102:C102"/>
    <x:mergeCell ref="B103:C103"/>
    <x:mergeCell ref="B104:C104"/>
    <x:mergeCell ref="B105:C105"/>
    <x:mergeCell ref="B111:C111"/>
    <x:mergeCell ref="B112:C112"/>
    <x:mergeCell ref="A87:A93"/>
    <x:mergeCell ref="J31:K31"/>
    <x:mergeCell ref="A38:A44"/>
    <x:mergeCell ref="B38:B44"/>
    <x:mergeCell ref="J38:K38"/>
    <x:mergeCell ref="A45:A51"/>
    <x:mergeCell ref="B45:B51"/>
    <x:mergeCell ref="J45:K45"/>
    <x:mergeCell ref="A52:A58"/>
    <x:mergeCell ref="B52:B58"/>
    <x:mergeCell ref="J52:K52"/>
    <x:mergeCell ref="J59:K59"/>
    <x:mergeCell ref="A66:A72"/>
    <x:mergeCell ref="B66:B72"/>
    <x:mergeCell ref="J66:K66"/>
    <x:mergeCell ref="A73:A79"/>
    <x:mergeCell ref="B73:B79"/>
    <x:mergeCell ref="J73:K73"/>
    <x:mergeCell ref="A80:A86"/>
    <x:mergeCell ref="B80:B86"/>
    <x:mergeCell ref="J80:K80"/>
    <x:mergeCell ref="J87:K87"/>
    <x:mergeCell ref="B150:C150"/>
    <x:mergeCell ref="B113:C113"/>
    <x:mergeCell ref="B114:C114"/>
    <x:mergeCell ref="B115:C115"/>
    <x:mergeCell ref="D1:F1"/>
    <x:mergeCell ref="A3:C3"/>
    <x:mergeCell ref="D3:I3"/>
    <x:mergeCell ref="B9:F9"/>
    <x:mergeCell ref="B106:C106"/>
    <x:mergeCell ref="B107:C107"/>
    <x:mergeCell ref="B108:C108"/>
    <x:mergeCell ref="B109:C109"/>
    <x:mergeCell ref="B110:C110"/>
    <x:mergeCell ref="A4:C4"/>
    <x:mergeCell ref="D4:I4"/>
    <x:mergeCell ref="D5:F5"/>
    <x:mergeCell ref="B7:C7"/>
    <x:mergeCell ref="B8:F8"/>
    <x:mergeCell ref="B30:F30"/>
    <x:mergeCell ref="A31:A37"/>
    <x:mergeCell ref="B31:B37"/>
    <x:mergeCell ref="A59:A65"/>
    <x:mergeCell ref="B59:B65"/>
    <x:mergeCell ref="B151:C151"/>
    <x:mergeCell ref="B87:B93"/>
    <x:mergeCell ref="B160:C160"/>
    <x:mergeCell ref="B161:C161"/>
    <x:mergeCell ref="B162:C162"/>
    <x:mergeCell ref="B163:C163"/>
    <x:mergeCell ref="B133:F133"/>
    <x:mergeCell ref="B134:C134"/>
    <x:mergeCell ref="B135:C135"/>
    <x:mergeCell ref="B154:C154"/>
    <x:mergeCell ref="B155:C155"/>
    <x:mergeCell ref="B156:C156"/>
    <x:mergeCell ref="B157:C157"/>
    <x:mergeCell ref="B158:C158"/>
    <x:mergeCell ref="B159:C159"/>
    <x:mergeCell ref="B141:C141"/>
    <x:mergeCell ref="B142:C142"/>
    <x:mergeCell ref="B143:C143"/>
    <x:mergeCell ref="B144:F144"/>
    <x:mergeCell ref="B145:C145"/>
    <x:mergeCell ref="B146:C146"/>
    <x:mergeCell ref="B147:C147"/>
    <x:mergeCell ref="B148:C148"/>
    <x:mergeCell ref="B149:C149"/>
  </x:mergeCells>
  <x:dataValidations count="7">
    <x:dataValidation type="list" allowBlank="1" showInputMessage="1" showErrorMessage="1" sqref="J1" xr:uid="{F9A8BF7D-8972-4C70-807C-E270B02509B2}">
      <x:formula1>"Taikomieji (pramoniniai) moksliniai tyrimai, Eksperimentinė plėtra (bandomoji taikomoji veikla)"</x:formula1>
    </x:dataValidation>
    <x:dataValidation type="list" allowBlank="1" showInputMessage="1" showErrorMessage="1" sqref="D1" xr:uid="{6AFA7D7A-ED17-49D7-A950-B5BC092F69C9}">
      <x:formula1>"Moksliniai tyrimai, Eksperimentinė plėtra"</x:formula1>
    </x:dataValidation>
    <x:dataValidation type="list" allowBlank="1" showInputMessage="1" showErrorMessage="1" sqref="D5" xr:uid="{D7A74463-1A92-4291-9505-AFF40B9D1203}">
      <x:formula1>"Pareiškėjas,Partneris Nr. 1,Partneris Nr. 2,Partneris Nr. 3"</x:formula1>
    </x:dataValidation>
    <x:dataValidation type="whole" operator="lessThanOrEqual" allowBlank="1" showInputMessage="1" showErrorMessage="1" error="Įvesta reikšmė neturi viršyti 7,00 proc." sqref="D190:F190" xr:uid="{F3CD4397-7D57-4D58-A476-8C53E0810459}">
      <x:formula1>7</x:formula1>
    </x:dataValidation>
    <x:dataValidation operator="lessThanOrEqual" allowBlank="1" showInputMessage="1" showErrorMessage="1" error="Įvesta reikšmė neturi viršyti 7,00 proc." sqref="D189:F189" xr:uid="{5D5E6858-7CD5-47C5-8B3D-A83E9779FDE4}"/>
    <x:dataValidation allowBlank="1" showErrorMessage="1" prompt="Nurodykite gyvenamojo ploto nuomos normą" sqref="F61" xr:uid="{D2FE5AA9-F615-4386-A5AC-5AC742282378}"/>
    <x:dataValidation type="list" allowBlank="1" showInputMessage="1" showErrorMessage="1" sqref="H5" xr:uid="{C53A0125-4C5D-4FF7-A86D-FABAD3058CED}">
      <x:formula1>"0%,25%,35%,40%,45%,50%,60%,65%,70%,75%,80%"</x:formula1>
    </x:dataValidation>
  </x:dataValidations>
  <x:pageMargins left="0.7" right="0.7" top="0.75" bottom="0.75" header="0.3" footer="0.3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91CFB8-2171-48F8-9E7A-72878CDDBF02}">
          <x14:formula1>
            <xm:f>IF($D$5="Pareiškėjas",Pareiškėjas,IF($D$5="Partneris Nr. 1",Partneris1,IF($D$5="Partneris Nr. 2",Darbuotojai!$C$47:$C$66,Darbuotojai!$C$67:$C$86)))</xm:f>
          </x14:formula1>
          <xm:sqref>B10:B29</xm:sqref>
        </x14:dataValidation>
      </x14:dataValidations>
    </x:ext>
  </x:extLst>
</x:worksheet>
</file>

<file path=xl/worksheets/sheet5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EB40AE8-665E-458B-AE14-DF16F8B59BD5}" mc:Ignorable="x14ac xr xr2 xr3">
  <x:sheetPr>
    <x:tabColor theme="9"/>
  </x:sheetPr>
  <x:dimension ref="A1:S243"/>
  <x:sheetViews>
    <x:sheetView workbookViewId="0">
      <x:pane ySplit="8" topLeftCell="A33" activePane="bottomLeft" state="frozen"/>
      <x:selection pane="bottomLeft" activeCell="D5" sqref="D5:F5"/>
    </x:sheetView>
  </x:sheetViews>
  <x:sheetFormatPr defaultColWidth="9.109375" defaultRowHeight="11.4" x14ac:dyDescent="0.2"/>
  <x:cols>
    <x:col min="1" max="1" width="4.88671875" style="66" bestFit="1" customWidth="1"/>
    <x:col min="2" max="2" width="26.109375" style="66" customWidth="1"/>
    <x:col min="3" max="3" width="36.88671875" style="66" customWidth="1"/>
    <x:col min="4" max="4" width="13.5546875" style="66" customWidth="1"/>
    <x:col min="5" max="5" width="10.6640625" style="66" customWidth="1"/>
    <x:col min="6" max="6" width="12.5546875" style="66" customWidth="1"/>
    <x:col min="7" max="7" width="24.44140625" style="66" customWidth="1"/>
    <x:col min="8" max="8" width="14" style="66" customWidth="1"/>
    <x:col min="9" max="9" width="36.77734375" style="66" customWidth="1"/>
    <x:col min="10" max="10" width="6.33203125" style="66" customWidth="1"/>
    <x:col min="11" max="11" width="22.33203125" style="66" bestFit="1" customWidth="1"/>
    <x:col min="12" max="12" width="15.33203125" style="66" bestFit="1" customWidth="1"/>
    <x:col min="13" max="13" width="15.109375" style="66" bestFit="1" customWidth="1"/>
    <x:col min="14" max="14" width="10.77734375" style="66" customWidth="1"/>
    <x:col min="15" max="15" width="11.33203125" style="66" bestFit="1" customWidth="1"/>
    <x:col min="16" max="16" width="11.109375" style="66" bestFit="1" customWidth="1"/>
    <x:col min="17" max="17" width="13.44140625" style="66" bestFit="1" customWidth="1"/>
    <x:col min="18" max="18" width="21" style="66" bestFit="1" customWidth="1"/>
    <x:col min="19" max="19" width="1.6640625" style="22" bestFit="1" customWidth="1"/>
    <x:col min="20" max="16384" width="9.109375" style="66"/>
  </x:cols>
  <x:sheetData>
    <x:row r="1" spans="1:19" ht="12.75" customHeight="1" x14ac:dyDescent="0.2">
      <x:c r="A1" s="62"/>
      <x:c r="B1" s="62"/>
      <x:c r="C1" s="62" t="s">
        <x:v>0</x:v>
      </x:c>
      <x:c r="D1" s="185"/>
      <x:c r="E1" s="185"/>
      <x:c r="F1" s="185"/>
      <x:c r="G1" s="64"/>
      <x:c r="H1" s="64"/>
      <x:c r="I1" s="64"/>
      <x:c r="J1" s="65"/>
      <x:c r="S1" s="66"/>
    </x:row>
    <x:row r="2" spans="1:19" ht="12.75" customHeight="1" x14ac:dyDescent="0.2">
      <x:c r="A2" s="62"/>
      <x:c r="B2" s="62"/>
      <x:c r="C2" s="62" t="s">
        <x:v>1</x:v>
      </x:c>
      <x:c r="D2" s="63"/>
      <x:c r="E2" s="65"/>
      <x:c r="F2" s="65"/>
      <x:c r="G2" s="65"/>
      <x:c r="H2" s="65"/>
      <x:c r="I2" s="65"/>
      <x:c r="J2" s="65"/>
      <x:c r="S2" s="66"/>
    </x:row>
    <x:row r="3" spans="1:19" x14ac:dyDescent="0.2">
      <x:c r="A3" s="195" t="s">
        <x:v>2</x:v>
      </x:c>
      <x:c r="B3" s="195"/>
      <x:c r="C3" s="195"/>
      <x:c r="D3" s="196"/>
      <x:c r="E3" s="196"/>
      <x:c r="F3" s="196"/>
      <x:c r="G3" s="196"/>
      <x:c r="H3" s="196"/>
      <x:c r="I3" s="196"/>
      <x:c r="J3" s="65"/>
      <x:c r="S3" s="66"/>
    </x:row>
    <x:row r="4" spans="1:19" x14ac:dyDescent="0.2">
      <x:c r="A4" s="197" t="s">
        <x:v>130</x:v>
      </x:c>
      <x:c r="B4" s="197"/>
      <x:c r="C4" s="197"/>
      <x:c r="D4" s="198"/>
      <x:c r="E4" s="198"/>
      <x:c r="F4" s="198"/>
      <x:c r="G4" s="198"/>
      <x:c r="H4" s="198"/>
      <x:c r="I4" s="198"/>
      <x:c r="J4" s="65"/>
      <x:c r="S4" s="66"/>
    </x:row>
    <x:row r="5" spans="1:19" x14ac:dyDescent="0.2">
      <x:c r="A5" s="62"/>
      <x:c r="B5" s="62"/>
      <x:c r="C5" s="62" t="s">
        <x:v>3</x:v>
      </x:c>
      <x:c r="D5" s="194"/>
      <x:c r="E5" s="194"/>
      <x:c r="F5" s="194"/>
      <x:c r="G5" s="62" t="s">
        <x:v>4</x:v>
      </x:c>
      <x:c r="H5" s="67"/>
      <x:c r="I5" s="68"/>
      <x:c r="J5" s="65"/>
      <x:c r="S5" s="66"/>
    </x:row>
    <x:row r="7" spans="1:19" ht="34.200000000000003" x14ac:dyDescent="0.2">
      <x:c r="A7" s="69" t="s">
        <x:v>5</x:v>
      </x:c>
      <x:c r="B7" s="186" t="s">
        <x:v>6</x:v>
      </x:c>
      <x:c r="C7" s="186"/>
      <x:c r="D7" s="69" t="s">
        <x:v>7</x:v>
      </x:c>
      <x:c r="E7" s="69" t="s">
        <x:v>8</x:v>
      </x:c>
      <x:c r="F7" s="69" t="s">
        <x:v>9</x:v>
      </x:c>
      <x:c r="G7" s="69" t="s">
        <x:v>10</x:v>
      </x:c>
      <x:c r="H7" s="69" t="s">
        <x:v>129</x:v>
      </x:c>
      <x:c r="I7" s="69" t="s">
        <x:v>216</x:v>
      </x:c>
      <x:c r="J7" s="70"/>
      <x:c r="S7" s="66"/>
    </x:row>
    <x:row r="8" spans="1:19" x14ac:dyDescent="0.2">
      <x:c r="A8" s="71"/>
      <x:c r="B8" s="187" t="s">
        <x:v>132</x:v>
      </x:c>
      <x:c r="C8" s="187"/>
      <x:c r="D8" s="187"/>
      <x:c r="E8" s="187"/>
      <x:c r="F8" s="187"/>
      <x:c r="G8" s="72">
        <x:v>0</x:v>
      </x:c>
      <x:c r="H8" s="72">
        <x:v>0</x:v>
      </x:c>
      <x:c r="I8" s="73"/>
      <x:c r="J8" s="74"/>
      <x:c r="S8" s="66"/>
    </x:row>
    <x:row r="9" spans="1:19" x14ac:dyDescent="0.2">
      <x:c r="A9" s="75" t="s">
        <x:v>11</x:v>
      </x:c>
      <x:c r="B9" s="182" t="s">
        <x:v>66</x:v>
      </x:c>
      <x:c r="C9" s="183"/>
      <x:c r="D9" s="183"/>
      <x:c r="E9" s="183"/>
      <x:c r="F9" s="184"/>
      <x:c r="G9" s="76">
        <x:v>0</x:v>
      </x:c>
      <x:c r="H9" s="76">
        <x:v>0</x:v>
      </x:c>
      <x:c r="I9" s="77"/>
      <x:c r="J9" s="74"/>
      <x:c r="S9" s="66"/>
    </x:row>
    <x:row r="10" spans="1:19" ht="11.4" customHeight="1" x14ac:dyDescent="0.2">
      <x:c r="A10" s="78" t="s">
        <x:v>12</x:v>
      </x:c>
      <x:c r="B10" s="79"/>
      <x:c r="C10" s="80" t="inlineStr">
        <x:is>
          <x:t/>
        </x:is>
      </x:c>
      <x:c r="D10" s="81" t="s">
        <x:v>68</x:v>
      </x:c>
      <x:c r="E10" s="112"/>
      <x:c r="F10" s="83">
        <x:v>0</x:v>
      </x:c>
      <x:c r="G10" s="83">
        <x:v>0</x:v>
      </x:c>
      <x:c r="H10" s="83">
        <x:v>0</x:v>
      </x:c>
      <x:c r="I10" s="200" t="s">
        <x:v>224</x:v>
      </x:c>
      <x:c r="J10" s="74"/>
      <x:c r="S10" s="66"/>
    </x:row>
    <x:row r="11" spans="1:19" x14ac:dyDescent="0.2">
      <x:c r="A11" s="78" t="s">
        <x:v>14</x:v>
      </x:c>
      <x:c r="B11" s="79"/>
      <x:c r="C11" s="80" t="inlineStr">
        <x:is>
          <x:t/>
        </x:is>
      </x:c>
      <x:c r="D11" s="81" t="s">
        <x:v>68</x:v>
      </x:c>
      <x:c r="E11" s="112"/>
      <x:c r="F11" s="83">
        <x:v>0</x:v>
      </x:c>
      <x:c r="G11" s="83">
        <x:v>0</x:v>
      </x:c>
      <x:c r="H11" s="83">
        <x:v>0</x:v>
      </x:c>
      <x:c r="I11" s="200"/>
      <x:c r="J11" s="74"/>
      <x:c r="S11" s="66"/>
    </x:row>
    <x:row r="12" spans="1:19" x14ac:dyDescent="0.2">
      <x:c r="A12" s="78" t="s">
        <x:v>15</x:v>
      </x:c>
      <x:c r="B12" s="79"/>
      <x:c r="C12" s="80" t="inlineStr">
        <x:is>
          <x:t/>
        </x:is>
      </x:c>
      <x:c r="D12" s="81" t="s">
        <x:v>68</x:v>
      </x:c>
      <x:c r="E12" s="112"/>
      <x:c r="F12" s="83">
        <x:v>0</x:v>
      </x:c>
      <x:c r="G12" s="83">
        <x:v>0</x:v>
      </x:c>
      <x:c r="H12" s="83">
        <x:v>0</x:v>
      </x:c>
      <x:c r="I12" s="200"/>
      <x:c r="J12" s="74"/>
      <x:c r="S12" s="66"/>
    </x:row>
    <x:row r="13" spans="1:19" x14ac:dyDescent="0.2">
      <x:c r="A13" s="78" t="s">
        <x:v>16</x:v>
      </x:c>
      <x:c r="B13" s="79"/>
      <x:c r="C13" s="80" t="inlineStr">
        <x:is>
          <x:t/>
        </x:is>
      </x:c>
      <x:c r="D13" s="81" t="s">
        <x:v>68</x:v>
      </x:c>
      <x:c r="E13" s="112"/>
      <x:c r="F13" s="83">
        <x:v>0</x:v>
      </x:c>
      <x:c r="G13" s="83">
        <x:v>0</x:v>
      </x:c>
      <x:c r="H13" s="83">
        <x:v>0</x:v>
      </x:c>
      <x:c r="I13" s="200"/>
      <x:c r="J13" s="74"/>
      <x:c r="S13" s="66"/>
    </x:row>
    <x:row r="14" spans="1:19" x14ac:dyDescent="0.2">
      <x:c r="A14" s="78" t="s">
        <x:v>17</x:v>
      </x:c>
      <x:c r="B14" s="79"/>
      <x:c r="C14" s="80" t="inlineStr">
        <x:is>
          <x:t/>
        </x:is>
      </x:c>
      <x:c r="D14" s="81" t="s">
        <x:v>68</x:v>
      </x:c>
      <x:c r="E14" s="112"/>
      <x:c r="F14" s="83">
        <x:v>0</x:v>
      </x:c>
      <x:c r="G14" s="83">
        <x:v>0</x:v>
      </x:c>
      <x:c r="H14" s="83">
        <x:v>0</x:v>
      </x:c>
      <x:c r="I14" s="84"/>
      <x:c r="J14" s="74"/>
      <x:c r="S14" s="66"/>
    </x:row>
    <x:row r="15" spans="1:19" x14ac:dyDescent="0.2">
      <x:c r="A15" s="78" t="s">
        <x:v>18</x:v>
      </x:c>
      <x:c r="B15" s="79"/>
      <x:c r="C15" s="80" t="inlineStr">
        <x:is>
          <x:t/>
        </x:is>
      </x:c>
      <x:c r="D15" s="81" t="s">
        <x:v>68</x:v>
      </x:c>
      <x:c r="E15" s="112"/>
      <x:c r="F15" s="83">
        <x:v>0</x:v>
      </x:c>
      <x:c r="G15" s="83">
        <x:v>0</x:v>
      </x:c>
      <x:c r="H15" s="83">
        <x:v>0</x:v>
      </x:c>
      <x:c r="I15" s="84"/>
      <x:c r="J15" s="74"/>
      <x:c r="S15" s="66"/>
    </x:row>
    <x:row r="16" spans="1:19" x14ac:dyDescent="0.2">
      <x:c r="A16" s="78" t="s">
        <x:v>19</x:v>
      </x:c>
      <x:c r="B16" s="79"/>
      <x:c r="C16" s="80" t="inlineStr">
        <x:is>
          <x:t/>
        </x:is>
      </x:c>
      <x:c r="D16" s="81" t="s">
        <x:v>68</x:v>
      </x:c>
      <x:c r="E16" s="112"/>
      <x:c r="F16" s="83">
        <x:v>0</x:v>
      </x:c>
      <x:c r="G16" s="83">
        <x:v>0</x:v>
      </x:c>
      <x:c r="H16" s="83">
        <x:v>0</x:v>
      </x:c>
      <x:c r="I16" s="84"/>
      <x:c r="J16" s="74"/>
      <x:c r="S16" s="66"/>
    </x:row>
    <x:row r="17" spans="1:11" s="66" customFormat="1" x14ac:dyDescent="0.2">
      <x:c r="A17" s="78" t="s">
        <x:v>20</x:v>
      </x:c>
      <x:c r="B17" s="79"/>
      <x:c r="C17" s="80" t="inlineStr">
        <x:is>
          <x:t/>
        </x:is>
      </x:c>
      <x:c r="D17" s="81" t="s">
        <x:v>68</x:v>
      </x:c>
      <x:c r="E17" s="112"/>
      <x:c r="F17" s="83">
        <x:v>0</x:v>
      </x:c>
      <x:c r="G17" s="83">
        <x:v>0</x:v>
      </x:c>
      <x:c r="H17" s="83">
        <x:v>0</x:v>
      </x:c>
      <x:c r="I17" s="84"/>
      <x:c r="J17" s="74"/>
    </x:row>
    <x:row r="18" spans="1:11" s="66" customFormat="1" x14ac:dyDescent="0.2">
      <x:c r="A18" s="78" t="s">
        <x:v>21</x:v>
      </x:c>
      <x:c r="B18" s="79"/>
      <x:c r="C18" s="80" t="inlineStr">
        <x:is>
          <x:t/>
        </x:is>
      </x:c>
      <x:c r="D18" s="81" t="s">
        <x:v>68</x:v>
      </x:c>
      <x:c r="E18" s="112"/>
      <x:c r="F18" s="83">
        <x:v>0</x:v>
      </x:c>
      <x:c r="G18" s="83">
        <x:v>0</x:v>
      </x:c>
      <x:c r="H18" s="83">
        <x:v>0</x:v>
      </x:c>
      <x:c r="I18" s="84"/>
      <x:c r="J18" s="74"/>
    </x:row>
    <x:row r="19" spans="1:11" s="66" customFormat="1" x14ac:dyDescent="0.2">
      <x:c r="A19" s="78" t="s">
        <x:v>22</x:v>
      </x:c>
      <x:c r="B19" s="79"/>
      <x:c r="C19" s="80" t="inlineStr">
        <x:is>
          <x:t/>
        </x:is>
      </x:c>
      <x:c r="D19" s="81" t="s">
        <x:v>68</x:v>
      </x:c>
      <x:c r="E19" s="112"/>
      <x:c r="F19" s="83">
        <x:v>0</x:v>
      </x:c>
      <x:c r="G19" s="83">
        <x:v>0</x:v>
      </x:c>
      <x:c r="H19" s="83">
        <x:v>0</x:v>
      </x:c>
      <x:c r="I19" s="84"/>
      <x:c r="J19" s="74"/>
    </x:row>
    <x:row r="20" spans="1:11" s="66" customFormat="1" x14ac:dyDescent="0.2">
      <x:c r="A20" s="78" t="s">
        <x:v>187</x:v>
      </x:c>
      <x:c r="B20" s="79"/>
      <x:c r="C20" s="80" t="inlineStr">
        <x:is>
          <x:t/>
        </x:is>
      </x:c>
      <x:c r="D20" s="81" t="s">
        <x:v>68</x:v>
      </x:c>
      <x:c r="E20" s="112"/>
      <x:c r="F20" s="83">
        <x:v>0</x:v>
      </x:c>
      <x:c r="G20" s="83">
        <x:v>0</x:v>
      </x:c>
      <x:c r="H20" s="83">
        <x:v>0</x:v>
      </x:c>
      <x:c r="I20" s="84"/>
      <x:c r="J20" s="74"/>
    </x:row>
    <x:row r="21" spans="1:11" s="66" customFormat="1" x14ac:dyDescent="0.2">
      <x:c r="A21" s="78" t="s">
        <x:v>188</x:v>
      </x:c>
      <x:c r="B21" s="79"/>
      <x:c r="C21" s="80" t="inlineStr">
        <x:is>
          <x:t/>
        </x:is>
      </x:c>
      <x:c r="D21" s="81" t="s">
        <x:v>68</x:v>
      </x:c>
      <x:c r="E21" s="112"/>
      <x:c r="F21" s="83">
        <x:v>0</x:v>
      </x:c>
      <x:c r="G21" s="83">
        <x:v>0</x:v>
      </x:c>
      <x:c r="H21" s="83">
        <x:v>0</x:v>
      </x:c>
      <x:c r="I21" s="84"/>
      <x:c r="J21" s="74"/>
    </x:row>
    <x:row r="22" spans="1:11" s="66" customFormat="1" x14ac:dyDescent="0.2">
      <x:c r="A22" s="78" t="s">
        <x:v>189</x:v>
      </x:c>
      <x:c r="B22" s="79"/>
      <x:c r="C22" s="80" t="inlineStr">
        <x:is>
          <x:t/>
        </x:is>
      </x:c>
      <x:c r="D22" s="81" t="s">
        <x:v>68</x:v>
      </x:c>
      <x:c r="E22" s="112"/>
      <x:c r="F22" s="83">
        <x:v>0</x:v>
      </x:c>
      <x:c r="G22" s="83">
        <x:v>0</x:v>
      </x:c>
      <x:c r="H22" s="83">
        <x:v>0</x:v>
      </x:c>
      <x:c r="I22" s="84"/>
      <x:c r="J22" s="74"/>
    </x:row>
    <x:row r="23" spans="1:11" s="66" customFormat="1" x14ac:dyDescent="0.2">
      <x:c r="A23" s="78" t="s">
        <x:v>190</x:v>
      </x:c>
      <x:c r="B23" s="79"/>
      <x:c r="C23" s="80" t="inlineStr">
        <x:is>
          <x:t/>
        </x:is>
      </x:c>
      <x:c r="D23" s="81" t="s">
        <x:v>68</x:v>
      </x:c>
      <x:c r="E23" s="112"/>
      <x:c r="F23" s="83">
        <x:v>0</x:v>
      </x:c>
      <x:c r="G23" s="83">
        <x:v>0</x:v>
      </x:c>
      <x:c r="H23" s="83">
        <x:v>0</x:v>
      </x:c>
      <x:c r="I23" s="84"/>
      <x:c r="J23" s="74"/>
    </x:row>
    <x:row r="24" spans="1:11" s="66" customFormat="1" x14ac:dyDescent="0.2">
      <x:c r="A24" s="78" t="s">
        <x:v>191</x:v>
      </x:c>
      <x:c r="B24" s="79"/>
      <x:c r="C24" s="80" t="inlineStr">
        <x:is>
          <x:t/>
        </x:is>
      </x:c>
      <x:c r="D24" s="81" t="s">
        <x:v>68</x:v>
      </x:c>
      <x:c r="E24" s="112"/>
      <x:c r="F24" s="83">
        <x:v>0</x:v>
      </x:c>
      <x:c r="G24" s="83">
        <x:v>0</x:v>
      </x:c>
      <x:c r="H24" s="83">
        <x:v>0</x:v>
      </x:c>
      <x:c r="I24" s="84"/>
      <x:c r="J24" s="74"/>
    </x:row>
    <x:row r="25" spans="1:11" s="66" customFormat="1" x14ac:dyDescent="0.2">
      <x:c r="A25" s="78" t="s">
        <x:v>192</x:v>
      </x:c>
      <x:c r="B25" s="79"/>
      <x:c r="C25" s="80" t="inlineStr">
        <x:is>
          <x:t/>
        </x:is>
      </x:c>
      <x:c r="D25" s="81" t="s">
        <x:v>68</x:v>
      </x:c>
      <x:c r="E25" s="112"/>
      <x:c r="F25" s="83">
        <x:v>0</x:v>
      </x:c>
      <x:c r="G25" s="83">
        <x:v>0</x:v>
      </x:c>
      <x:c r="H25" s="83">
        <x:v>0</x:v>
      </x:c>
      <x:c r="I25" s="84"/>
      <x:c r="J25" s="74"/>
    </x:row>
    <x:row r="26" spans="1:11" s="66" customFormat="1" x14ac:dyDescent="0.2">
      <x:c r="A26" s="78" t="s">
        <x:v>193</x:v>
      </x:c>
      <x:c r="B26" s="79"/>
      <x:c r="C26" s="80" t="inlineStr">
        <x:is>
          <x:t/>
        </x:is>
      </x:c>
      <x:c r="D26" s="81" t="s">
        <x:v>68</x:v>
      </x:c>
      <x:c r="E26" s="112"/>
      <x:c r="F26" s="83">
        <x:v>0</x:v>
      </x:c>
      <x:c r="G26" s="83">
        <x:v>0</x:v>
      </x:c>
      <x:c r="H26" s="83">
        <x:v>0</x:v>
      </x:c>
      <x:c r="I26" s="84"/>
      <x:c r="J26" s="74"/>
    </x:row>
    <x:row r="27" spans="1:11" s="66" customFormat="1" x14ac:dyDescent="0.2">
      <x:c r="A27" s="78" t="s">
        <x:v>194</x:v>
      </x:c>
      <x:c r="B27" s="79"/>
      <x:c r="C27" s="80" t="inlineStr">
        <x:is>
          <x:t/>
        </x:is>
      </x:c>
      <x:c r="D27" s="81" t="s">
        <x:v>68</x:v>
      </x:c>
      <x:c r="E27" s="112"/>
      <x:c r="F27" s="83">
        <x:v>0</x:v>
      </x:c>
      <x:c r="G27" s="83">
        <x:v>0</x:v>
      </x:c>
      <x:c r="H27" s="83">
        <x:v>0</x:v>
      </x:c>
      <x:c r="I27" s="84"/>
      <x:c r="J27" s="74"/>
    </x:row>
    <x:row r="28" spans="1:11" s="66" customFormat="1" x14ac:dyDescent="0.2">
      <x:c r="A28" s="78" t="s">
        <x:v>195</x:v>
      </x:c>
      <x:c r="B28" s="79"/>
      <x:c r="C28" s="80" t="inlineStr">
        <x:is>
          <x:t/>
        </x:is>
      </x:c>
      <x:c r="D28" s="81" t="s">
        <x:v>68</x:v>
      </x:c>
      <x:c r="E28" s="112"/>
      <x:c r="F28" s="83">
        <x:v>0</x:v>
      </x:c>
      <x:c r="G28" s="83">
        <x:v>0</x:v>
      </x:c>
      <x:c r="H28" s="83">
        <x:v>0</x:v>
      </x:c>
      <x:c r="I28" s="84"/>
      <x:c r="J28" s="74"/>
    </x:row>
    <x:row r="29" spans="1:11" s="66" customFormat="1" x14ac:dyDescent="0.2">
      <x:c r="A29" s="78" t="s">
        <x:v>196</x:v>
      </x:c>
      <x:c r="B29" s="79"/>
      <x:c r="C29" s="80" t="inlineStr">
        <x:is>
          <x:t/>
        </x:is>
      </x:c>
      <x:c r="D29" s="81" t="s">
        <x:v>68</x:v>
      </x:c>
      <x:c r="E29" s="112"/>
      <x:c r="F29" s="83">
        <x:v>0</x:v>
      </x:c>
      <x:c r="G29" s="83">
        <x:v>0</x:v>
      </x:c>
      <x:c r="H29" s="83">
        <x:v>0</x:v>
      </x:c>
      <x:c r="I29" s="84"/>
      <x:c r="J29" s="74"/>
    </x:row>
    <x:row r="30" spans="1:11" s="66" customFormat="1" ht="11.4" customHeight="1" x14ac:dyDescent="0.2">
      <x:c r="A30" s="75" t="s">
        <x:v>23</x:v>
      </x:c>
      <x:c r="B30" s="182" t="s">
        <x:v>79</x:v>
      </x:c>
      <x:c r="C30" s="183"/>
      <x:c r="D30" s="183"/>
      <x:c r="E30" s="183"/>
      <x:c r="F30" s="184"/>
      <x:c r="G30" s="76">
        <x:v>0</x:v>
      </x:c>
      <x:c r="H30" s="76">
        <x:v>0</x:v>
      </x:c>
      <x:c r="I30" s="77"/>
      <x:c r="J30" s="74"/>
    </x:row>
    <x:row r="31" spans="1:11" s="66" customFormat="1" ht="11.4" customHeight="1" x14ac:dyDescent="0.2">
      <x:c r="A31" s="188" t="s">
        <x:v>24</x:v>
      </x:c>
      <x:c r="B31" s="191" t="s">
        <x:v>204</x:v>
      </x:c>
      <x:c r="C31" s="85" t="s">
        <x:v>81</x:v>
      </x:c>
      <x:c r="D31" s="86"/>
      <x:c r="E31" s="87"/>
      <x:c r="F31" s="88"/>
      <x:c r="G31" s="88">
        <x:v>0</x:v>
      </x:c>
      <x:c r="H31" s="88">
        <x:v>0</x:v>
      </x:c>
      <x:c r="I31" s="89" t="s">
        <x:v>203</x:v>
      </x:c>
      <x:c r="J31" s="199"/>
      <x:c r="K31" s="199"/>
    </x:row>
    <x:row r="32" spans="1:11" s="66" customFormat="1" x14ac:dyDescent="0.2">
      <x:c r="A32" s="189"/>
      <x:c r="B32" s="192"/>
      <x:c r="C32" s="90" t="s">
        <x:v>82</x:v>
      </x:c>
      <x:c r="D32" s="91" t="s">
        <x:v>200</x:v>
      </x:c>
      <x:c r="E32" s="92">
        <x:v>0</x:v>
      </x:c>
      <x:c r="F32" s="93"/>
      <x:c r="G32" s="94">
        <x:v>0</x:v>
      </x:c>
      <x:c r="H32" s="94">
        <x:v>0</x:v>
      </x:c>
      <x:c r="I32" s="95" t="s">
        <x:v>199</x:v>
      </x:c>
      <x:c r="J32" s="96"/>
      <x:c r="K32" s="97" t="s">
        <x:v>200</x:v>
      </x:c>
    </x:row>
    <x:row r="33" spans="1:11" s="66" customFormat="1" x14ac:dyDescent="0.2">
      <x:c r="A33" s="189"/>
      <x:c r="B33" s="192"/>
      <x:c r="C33" s="90" t="s">
        <x:v>83</x:v>
      </x:c>
      <x:c r="D33" s="91" t="s">
        <x:v>205</x:v>
      </x:c>
      <x:c r="E33" s="92">
        <x:v>0</x:v>
      </x:c>
      <x:c r="F33" s="93"/>
      <x:c r="G33" s="94">
        <x:v>0</x:v>
      </x:c>
      <x:c r="H33" s="94">
        <x:v>0</x:v>
      </x:c>
      <x:c r="I33" s="98" t="s">
        <x:v>201</x:v>
      </x:c>
      <x:c r="J33" s="96"/>
      <x:c r="K33" s="97" t="s">
        <x:v>202</x:v>
      </x:c>
    </x:row>
    <x:row r="34" spans="1:11" s="66" customFormat="1" x14ac:dyDescent="0.2">
      <x:c r="A34" s="189"/>
      <x:c r="B34" s="192"/>
      <x:c r="C34" s="90" t="s">
        <x:v>84</x:v>
      </x:c>
      <x:c r="D34" s="99"/>
      <x:c r="E34" s="100"/>
      <x:c r="F34" s="93"/>
      <x:c r="G34" s="94">
        <x:v>0</x:v>
      </x:c>
      <x:c r="H34" s="94">
        <x:v>0</x:v>
      </x:c>
      <x:c r="I34" s="101"/>
      <x:c r="J34" s="74"/>
    </x:row>
    <x:row r="35" spans="1:11" s="66" customFormat="1" x14ac:dyDescent="0.2">
      <x:c r="A35" s="189"/>
      <x:c r="B35" s="192"/>
      <x:c r="C35" s="90" t="s">
        <x:v>85</x:v>
      </x:c>
      <x:c r="D35" s="99"/>
      <x:c r="E35" s="100"/>
      <x:c r="F35" s="93"/>
      <x:c r="G35" s="94">
        <x:v>0</x:v>
      </x:c>
      <x:c r="H35" s="94">
        <x:v>0</x:v>
      </x:c>
      <x:c r="I35" s="101"/>
      <x:c r="J35" s="74"/>
    </x:row>
    <x:row r="36" spans="1:11" s="66" customFormat="1" x14ac:dyDescent="0.2">
      <x:c r="A36" s="189"/>
      <x:c r="B36" s="192"/>
      <x:c r="C36" s="101" t="s">
        <x:v>86</x:v>
      </x:c>
      <x:c r="D36" s="99"/>
      <x:c r="E36" s="100"/>
      <x:c r="F36" s="93"/>
      <x:c r="G36" s="94">
        <x:v>0</x:v>
      </x:c>
      <x:c r="H36" s="94">
        <x:v>0</x:v>
      </x:c>
      <x:c r="I36" s="101"/>
      <x:c r="J36" s="74"/>
    </x:row>
    <x:row r="37" spans="1:11" s="66" customFormat="1" x14ac:dyDescent="0.2">
      <x:c r="A37" s="190"/>
      <x:c r="B37" s="193"/>
      <x:c r="C37" s="101" t="s">
        <x:v>86</x:v>
      </x:c>
      <x:c r="D37" s="99"/>
      <x:c r="E37" s="100"/>
      <x:c r="F37" s="93"/>
      <x:c r="G37" s="94">
        <x:v>0</x:v>
      </x:c>
      <x:c r="H37" s="94">
        <x:v>0</x:v>
      </x:c>
      <x:c r="I37" s="101"/>
      <x:c r="J37" s="74"/>
    </x:row>
    <x:row r="38" spans="1:11" s="66" customFormat="1" ht="11.4" customHeight="1" x14ac:dyDescent="0.2">
      <x:c r="A38" s="188" t="s">
        <x:v>25</x:v>
      </x:c>
      <x:c r="B38" s="191" t="s">
        <x:v>204</x:v>
      </x:c>
      <x:c r="C38" s="85" t="s">
        <x:v>81</x:v>
      </x:c>
      <x:c r="D38" s="86"/>
      <x:c r="E38" s="87"/>
      <x:c r="F38" s="88"/>
      <x:c r="G38" s="88">
        <x:v>0</x:v>
      </x:c>
      <x:c r="H38" s="88">
        <x:v>0</x:v>
      </x:c>
      <x:c r="I38" s="89" t="s">
        <x:v>203</x:v>
      </x:c>
      <x:c r="J38" s="199"/>
      <x:c r="K38" s="199"/>
    </x:row>
    <x:row r="39" spans="1:11" s="66" customFormat="1" x14ac:dyDescent="0.2">
      <x:c r="A39" s="189"/>
      <x:c r="B39" s="192"/>
      <x:c r="C39" s="90" t="s">
        <x:v>82</x:v>
      </x:c>
      <x:c r="D39" s="91" t="s">
        <x:v>200</x:v>
      </x:c>
      <x:c r="E39" s="92">
        <x:v>0</x:v>
      </x:c>
      <x:c r="F39" s="93"/>
      <x:c r="G39" s="94">
        <x:v>0</x:v>
      </x:c>
      <x:c r="H39" s="94">
        <x:v>0</x:v>
      </x:c>
      <x:c r="I39" s="95" t="s">
        <x:v>199</x:v>
      </x:c>
      <x:c r="J39" s="96"/>
      <x:c r="K39" s="97" t="s">
        <x:v>200</x:v>
      </x:c>
    </x:row>
    <x:row r="40" spans="1:11" s="66" customFormat="1" x14ac:dyDescent="0.2">
      <x:c r="A40" s="189"/>
      <x:c r="B40" s="192"/>
      <x:c r="C40" s="90" t="s">
        <x:v>83</x:v>
      </x:c>
      <x:c r="D40" s="91" t="s">
        <x:v>205</x:v>
      </x:c>
      <x:c r="E40" s="92">
        <x:v>0</x:v>
      </x:c>
      <x:c r="F40" s="93"/>
      <x:c r="G40" s="94">
        <x:v>0</x:v>
      </x:c>
      <x:c r="H40" s="94">
        <x:v>0</x:v>
      </x:c>
      <x:c r="I40" s="98" t="s">
        <x:v>201</x:v>
      </x:c>
      <x:c r="J40" s="96"/>
      <x:c r="K40" s="97" t="s">
        <x:v>202</x:v>
      </x:c>
    </x:row>
    <x:row r="41" spans="1:11" s="66" customFormat="1" x14ac:dyDescent="0.2">
      <x:c r="A41" s="189"/>
      <x:c r="B41" s="192"/>
      <x:c r="C41" s="90" t="s">
        <x:v>84</x:v>
      </x:c>
      <x:c r="D41" s="99"/>
      <x:c r="E41" s="100"/>
      <x:c r="F41" s="93"/>
      <x:c r="G41" s="94">
        <x:v>0</x:v>
      </x:c>
      <x:c r="H41" s="94">
        <x:v>0</x:v>
      </x:c>
      <x:c r="I41" s="101"/>
      <x:c r="J41" s="74"/>
    </x:row>
    <x:row r="42" spans="1:11" s="66" customFormat="1" x14ac:dyDescent="0.2">
      <x:c r="A42" s="189"/>
      <x:c r="B42" s="192"/>
      <x:c r="C42" s="90" t="s">
        <x:v>85</x:v>
      </x:c>
      <x:c r="D42" s="99"/>
      <x:c r="E42" s="100"/>
      <x:c r="F42" s="93"/>
      <x:c r="G42" s="94">
        <x:v>0</x:v>
      </x:c>
      <x:c r="H42" s="94">
        <x:v>0</x:v>
      </x:c>
      <x:c r="I42" s="101"/>
      <x:c r="J42" s="74"/>
    </x:row>
    <x:row r="43" spans="1:11" s="66" customFormat="1" x14ac:dyDescent="0.2">
      <x:c r="A43" s="189"/>
      <x:c r="B43" s="192"/>
      <x:c r="C43" s="101" t="s">
        <x:v>86</x:v>
      </x:c>
      <x:c r="D43" s="99"/>
      <x:c r="E43" s="100"/>
      <x:c r="F43" s="93"/>
      <x:c r="G43" s="94">
        <x:v>0</x:v>
      </x:c>
      <x:c r="H43" s="94">
        <x:v>0</x:v>
      </x:c>
      <x:c r="I43" s="101"/>
      <x:c r="J43" s="74"/>
    </x:row>
    <x:row r="44" spans="1:11" s="66" customFormat="1" x14ac:dyDescent="0.2">
      <x:c r="A44" s="190"/>
      <x:c r="B44" s="193"/>
      <x:c r="C44" s="101" t="s">
        <x:v>86</x:v>
      </x:c>
      <x:c r="D44" s="99"/>
      <x:c r="E44" s="100"/>
      <x:c r="F44" s="93"/>
      <x:c r="G44" s="94">
        <x:v>0</x:v>
      </x:c>
      <x:c r="H44" s="94">
        <x:v>0</x:v>
      </x:c>
      <x:c r="I44" s="101"/>
      <x:c r="J44" s="74"/>
    </x:row>
    <x:row r="45" spans="1:11" s="66" customFormat="1" ht="11.4" customHeight="1" x14ac:dyDescent="0.2">
      <x:c r="A45" s="188" t="s">
        <x:v>26</x:v>
      </x:c>
      <x:c r="B45" s="191" t="s">
        <x:v>204</x:v>
      </x:c>
      <x:c r="C45" s="85" t="s">
        <x:v>81</x:v>
      </x:c>
      <x:c r="D45" s="86"/>
      <x:c r="E45" s="87"/>
      <x:c r="F45" s="88"/>
      <x:c r="G45" s="88">
        <x:v>0</x:v>
      </x:c>
      <x:c r="H45" s="88">
        <x:v>0</x:v>
      </x:c>
      <x:c r="I45" s="89" t="s">
        <x:v>203</x:v>
      </x:c>
      <x:c r="J45" s="199"/>
      <x:c r="K45" s="199"/>
    </x:row>
    <x:row r="46" spans="1:11" s="66" customFormat="1" x14ac:dyDescent="0.2">
      <x:c r="A46" s="189"/>
      <x:c r="B46" s="192"/>
      <x:c r="C46" s="90" t="s">
        <x:v>82</x:v>
      </x:c>
      <x:c r="D46" s="91" t="s">
        <x:v>200</x:v>
      </x:c>
      <x:c r="E46" s="92">
        <x:v>0</x:v>
      </x:c>
      <x:c r="F46" s="93"/>
      <x:c r="G46" s="94">
        <x:v>0</x:v>
      </x:c>
      <x:c r="H46" s="94">
        <x:v>0</x:v>
      </x:c>
      <x:c r="I46" s="95" t="s">
        <x:v>199</x:v>
      </x:c>
      <x:c r="J46" s="96"/>
      <x:c r="K46" s="97" t="s">
        <x:v>200</x:v>
      </x:c>
    </x:row>
    <x:row r="47" spans="1:11" s="66" customFormat="1" x14ac:dyDescent="0.2">
      <x:c r="A47" s="189"/>
      <x:c r="B47" s="192"/>
      <x:c r="C47" s="90" t="s">
        <x:v>83</x:v>
      </x:c>
      <x:c r="D47" s="91" t="s">
        <x:v>205</x:v>
      </x:c>
      <x:c r="E47" s="92">
        <x:v>0</x:v>
      </x:c>
      <x:c r="F47" s="93"/>
      <x:c r="G47" s="94">
        <x:v>0</x:v>
      </x:c>
      <x:c r="H47" s="94">
        <x:v>0</x:v>
      </x:c>
      <x:c r="I47" s="98" t="s">
        <x:v>201</x:v>
      </x:c>
      <x:c r="J47" s="96"/>
      <x:c r="K47" s="97" t="s">
        <x:v>202</x:v>
      </x:c>
    </x:row>
    <x:row r="48" spans="1:11" s="66" customFormat="1" x14ac:dyDescent="0.2">
      <x:c r="A48" s="189"/>
      <x:c r="B48" s="192"/>
      <x:c r="C48" s="90" t="s">
        <x:v>84</x:v>
      </x:c>
      <x:c r="D48" s="99"/>
      <x:c r="E48" s="100"/>
      <x:c r="F48" s="93"/>
      <x:c r="G48" s="94">
        <x:v>0</x:v>
      </x:c>
      <x:c r="H48" s="94">
        <x:v>0</x:v>
      </x:c>
      <x:c r="I48" s="101"/>
      <x:c r="J48" s="74"/>
    </x:row>
    <x:row r="49" spans="1:11" s="66" customFormat="1" x14ac:dyDescent="0.2">
      <x:c r="A49" s="189"/>
      <x:c r="B49" s="192"/>
      <x:c r="C49" s="90" t="s">
        <x:v>85</x:v>
      </x:c>
      <x:c r="D49" s="99"/>
      <x:c r="E49" s="100"/>
      <x:c r="F49" s="93"/>
      <x:c r="G49" s="94">
        <x:v>0</x:v>
      </x:c>
      <x:c r="H49" s="94">
        <x:v>0</x:v>
      </x:c>
      <x:c r="I49" s="101"/>
      <x:c r="J49" s="74"/>
    </x:row>
    <x:row r="50" spans="1:11" s="66" customFormat="1" x14ac:dyDescent="0.2">
      <x:c r="A50" s="189"/>
      <x:c r="B50" s="192"/>
      <x:c r="C50" s="101" t="s">
        <x:v>86</x:v>
      </x:c>
      <x:c r="D50" s="99"/>
      <x:c r="E50" s="100"/>
      <x:c r="F50" s="93"/>
      <x:c r="G50" s="94">
        <x:v>0</x:v>
      </x:c>
      <x:c r="H50" s="94">
        <x:v>0</x:v>
      </x:c>
      <x:c r="I50" s="101"/>
      <x:c r="J50" s="74"/>
    </x:row>
    <x:row r="51" spans="1:11" s="66" customFormat="1" x14ac:dyDescent="0.2">
      <x:c r="A51" s="190"/>
      <x:c r="B51" s="193"/>
      <x:c r="C51" s="101" t="s">
        <x:v>86</x:v>
      </x:c>
      <x:c r="D51" s="99"/>
      <x:c r="E51" s="100"/>
      <x:c r="F51" s="93"/>
      <x:c r="G51" s="94">
        <x:v>0</x:v>
      </x:c>
      <x:c r="H51" s="94">
        <x:v>0</x:v>
      </x:c>
      <x:c r="I51" s="101"/>
      <x:c r="J51" s="74"/>
    </x:row>
    <x:row r="52" spans="1:11" s="66" customFormat="1" ht="11.4" customHeight="1" x14ac:dyDescent="0.2">
      <x:c r="A52" s="188" t="s">
        <x:v>27</x:v>
      </x:c>
      <x:c r="B52" s="191" t="s">
        <x:v>204</x:v>
      </x:c>
      <x:c r="C52" s="85" t="s">
        <x:v>81</x:v>
      </x:c>
      <x:c r="D52" s="86"/>
      <x:c r="E52" s="87"/>
      <x:c r="F52" s="88"/>
      <x:c r="G52" s="88">
        <x:v>0</x:v>
      </x:c>
      <x:c r="H52" s="88">
        <x:v>0</x:v>
      </x:c>
      <x:c r="I52" s="89" t="s">
        <x:v>203</x:v>
      </x:c>
      <x:c r="J52" s="199"/>
      <x:c r="K52" s="199"/>
    </x:row>
    <x:row r="53" spans="1:11" s="66" customFormat="1" x14ac:dyDescent="0.2">
      <x:c r="A53" s="189"/>
      <x:c r="B53" s="192"/>
      <x:c r="C53" s="90" t="s">
        <x:v>82</x:v>
      </x:c>
      <x:c r="D53" s="91" t="s">
        <x:v>200</x:v>
      </x:c>
      <x:c r="E53" s="92">
        <x:v>0</x:v>
      </x:c>
      <x:c r="F53" s="93"/>
      <x:c r="G53" s="94">
        <x:v>0</x:v>
      </x:c>
      <x:c r="H53" s="94">
        <x:v>0</x:v>
      </x:c>
      <x:c r="I53" s="95" t="s">
        <x:v>199</x:v>
      </x:c>
      <x:c r="J53" s="96"/>
      <x:c r="K53" s="97" t="s">
        <x:v>200</x:v>
      </x:c>
    </x:row>
    <x:row r="54" spans="1:11" s="66" customFormat="1" x14ac:dyDescent="0.2">
      <x:c r="A54" s="189"/>
      <x:c r="B54" s="192"/>
      <x:c r="C54" s="90" t="s">
        <x:v>83</x:v>
      </x:c>
      <x:c r="D54" s="91" t="s">
        <x:v>205</x:v>
      </x:c>
      <x:c r="E54" s="92">
        <x:v>0</x:v>
      </x:c>
      <x:c r="F54" s="93"/>
      <x:c r="G54" s="94">
        <x:v>0</x:v>
      </x:c>
      <x:c r="H54" s="94">
        <x:v>0</x:v>
      </x:c>
      <x:c r="I54" s="98" t="s">
        <x:v>201</x:v>
      </x:c>
      <x:c r="J54" s="96"/>
      <x:c r="K54" s="97" t="s">
        <x:v>202</x:v>
      </x:c>
    </x:row>
    <x:row r="55" spans="1:11" s="66" customFormat="1" x14ac:dyDescent="0.2">
      <x:c r="A55" s="189"/>
      <x:c r="B55" s="192"/>
      <x:c r="C55" s="90" t="s">
        <x:v>84</x:v>
      </x:c>
      <x:c r="D55" s="99"/>
      <x:c r="E55" s="100"/>
      <x:c r="F55" s="93"/>
      <x:c r="G55" s="94">
        <x:v>0</x:v>
      </x:c>
      <x:c r="H55" s="94">
        <x:v>0</x:v>
      </x:c>
      <x:c r="I55" s="101"/>
      <x:c r="J55" s="74"/>
    </x:row>
    <x:row r="56" spans="1:11" s="66" customFormat="1" x14ac:dyDescent="0.2">
      <x:c r="A56" s="189"/>
      <x:c r="B56" s="192"/>
      <x:c r="C56" s="90" t="s">
        <x:v>85</x:v>
      </x:c>
      <x:c r="D56" s="99"/>
      <x:c r="E56" s="100"/>
      <x:c r="F56" s="93"/>
      <x:c r="G56" s="94">
        <x:v>0</x:v>
      </x:c>
      <x:c r="H56" s="94">
        <x:v>0</x:v>
      </x:c>
      <x:c r="I56" s="101"/>
      <x:c r="J56" s="74"/>
    </x:row>
    <x:row r="57" spans="1:11" s="66" customFormat="1" x14ac:dyDescent="0.2">
      <x:c r="A57" s="189"/>
      <x:c r="B57" s="192"/>
      <x:c r="C57" s="101" t="s">
        <x:v>86</x:v>
      </x:c>
      <x:c r="D57" s="99"/>
      <x:c r="E57" s="100"/>
      <x:c r="F57" s="93"/>
      <x:c r="G57" s="94">
        <x:v>0</x:v>
      </x:c>
      <x:c r="H57" s="94">
        <x:v>0</x:v>
      </x:c>
      <x:c r="I57" s="101"/>
      <x:c r="J57" s="74"/>
    </x:row>
    <x:row r="58" spans="1:11" s="66" customFormat="1" x14ac:dyDescent="0.2">
      <x:c r="A58" s="190"/>
      <x:c r="B58" s="193"/>
      <x:c r="C58" s="101" t="s">
        <x:v>86</x:v>
      </x:c>
      <x:c r="D58" s="99"/>
      <x:c r="E58" s="100"/>
      <x:c r="F58" s="93"/>
      <x:c r="G58" s="94">
        <x:v>0</x:v>
      </x:c>
      <x:c r="H58" s="94">
        <x:v>0</x:v>
      </x:c>
      <x:c r="I58" s="101"/>
      <x:c r="J58" s="74"/>
    </x:row>
    <x:row r="59" spans="1:11" s="66" customFormat="1" ht="11.4" customHeight="1" x14ac:dyDescent="0.2">
      <x:c r="A59" s="188" t="s">
        <x:v>28</x:v>
      </x:c>
      <x:c r="B59" s="191" t="s">
        <x:v>204</x:v>
      </x:c>
      <x:c r="C59" s="85" t="s">
        <x:v>81</x:v>
      </x:c>
      <x:c r="D59" s="86"/>
      <x:c r="E59" s="87"/>
      <x:c r="F59" s="88"/>
      <x:c r="G59" s="88">
        <x:v>0</x:v>
      </x:c>
      <x:c r="H59" s="88">
        <x:v>0</x:v>
      </x:c>
      <x:c r="I59" s="89" t="s">
        <x:v>203</x:v>
      </x:c>
      <x:c r="J59" s="199"/>
      <x:c r="K59" s="199"/>
    </x:row>
    <x:row r="60" spans="1:11" s="66" customFormat="1" x14ac:dyDescent="0.2">
      <x:c r="A60" s="189"/>
      <x:c r="B60" s="192"/>
      <x:c r="C60" s="90" t="s">
        <x:v>82</x:v>
      </x:c>
      <x:c r="D60" s="91" t="s">
        <x:v>200</x:v>
      </x:c>
      <x:c r="E60" s="92">
        <x:v>0</x:v>
      </x:c>
      <x:c r="F60" s="93"/>
      <x:c r="G60" s="94">
        <x:v>0</x:v>
      </x:c>
      <x:c r="H60" s="94">
        <x:v>0</x:v>
      </x:c>
      <x:c r="I60" s="95" t="s">
        <x:v>199</x:v>
      </x:c>
      <x:c r="J60" s="96"/>
      <x:c r="K60" s="97" t="s">
        <x:v>200</x:v>
      </x:c>
    </x:row>
    <x:row r="61" spans="1:11" s="66" customFormat="1" x14ac:dyDescent="0.2">
      <x:c r="A61" s="189"/>
      <x:c r="B61" s="192"/>
      <x:c r="C61" s="90" t="s">
        <x:v>83</x:v>
      </x:c>
      <x:c r="D61" s="91" t="s">
        <x:v>205</x:v>
      </x:c>
      <x:c r="E61" s="92">
        <x:v>0</x:v>
      </x:c>
      <x:c r="F61" s="93"/>
      <x:c r="G61" s="94">
        <x:v>0</x:v>
      </x:c>
      <x:c r="H61" s="94">
        <x:v>0</x:v>
      </x:c>
      <x:c r="I61" s="98" t="s">
        <x:v>201</x:v>
      </x:c>
      <x:c r="J61" s="96"/>
      <x:c r="K61" s="97" t="s">
        <x:v>202</x:v>
      </x:c>
    </x:row>
    <x:row r="62" spans="1:11" s="66" customFormat="1" x14ac:dyDescent="0.2">
      <x:c r="A62" s="189"/>
      <x:c r="B62" s="192"/>
      <x:c r="C62" s="90" t="s">
        <x:v>84</x:v>
      </x:c>
      <x:c r="D62" s="99"/>
      <x:c r="E62" s="100"/>
      <x:c r="F62" s="93"/>
      <x:c r="G62" s="94">
        <x:v>0</x:v>
      </x:c>
      <x:c r="H62" s="94">
        <x:v>0</x:v>
      </x:c>
      <x:c r="I62" s="101"/>
      <x:c r="J62" s="74"/>
    </x:row>
    <x:row r="63" spans="1:11" s="66" customFormat="1" x14ac:dyDescent="0.2">
      <x:c r="A63" s="189"/>
      <x:c r="B63" s="192"/>
      <x:c r="C63" s="90" t="s">
        <x:v>85</x:v>
      </x:c>
      <x:c r="D63" s="99"/>
      <x:c r="E63" s="100"/>
      <x:c r="F63" s="93"/>
      <x:c r="G63" s="94">
        <x:v>0</x:v>
      </x:c>
      <x:c r="H63" s="94">
        <x:v>0</x:v>
      </x:c>
      <x:c r="I63" s="101"/>
      <x:c r="J63" s="74"/>
    </x:row>
    <x:row r="64" spans="1:11" s="66" customFormat="1" x14ac:dyDescent="0.2">
      <x:c r="A64" s="189"/>
      <x:c r="B64" s="192"/>
      <x:c r="C64" s="101" t="s">
        <x:v>86</x:v>
      </x:c>
      <x:c r="D64" s="99"/>
      <x:c r="E64" s="100"/>
      <x:c r="F64" s="93"/>
      <x:c r="G64" s="94">
        <x:v>0</x:v>
      </x:c>
      <x:c r="H64" s="94">
        <x:v>0</x:v>
      </x:c>
      <x:c r="I64" s="101"/>
      <x:c r="J64" s="74"/>
    </x:row>
    <x:row r="65" spans="1:19" x14ac:dyDescent="0.2">
      <x:c r="A65" s="190"/>
      <x:c r="B65" s="193"/>
      <x:c r="C65" s="101" t="s">
        <x:v>86</x:v>
      </x:c>
      <x:c r="D65" s="99"/>
      <x:c r="E65" s="100"/>
      <x:c r="F65" s="93"/>
      <x:c r="G65" s="94">
        <x:v>0</x:v>
      </x:c>
      <x:c r="H65" s="94">
        <x:v>0</x:v>
      </x:c>
      <x:c r="I65" s="101"/>
      <x:c r="J65" s="74"/>
      <x:c r="S65" s="66"/>
    </x:row>
    <x:row r="66" spans="1:19" ht="11.4" customHeight="1" x14ac:dyDescent="0.2">
      <x:c r="A66" s="188" t="s">
        <x:v>29</x:v>
      </x:c>
      <x:c r="B66" s="191" t="s">
        <x:v>204</x:v>
      </x:c>
      <x:c r="C66" s="85" t="s">
        <x:v>81</x:v>
      </x:c>
      <x:c r="D66" s="86"/>
      <x:c r="E66" s="87"/>
      <x:c r="F66" s="88"/>
      <x:c r="G66" s="88">
        <x:v>0</x:v>
      </x:c>
      <x:c r="H66" s="88">
        <x:v>0</x:v>
      </x:c>
      <x:c r="I66" s="89" t="s">
        <x:v>203</x:v>
      </x:c>
      <x:c r="J66" s="199"/>
      <x:c r="K66" s="199"/>
      <x:c r="S66" s="66"/>
    </x:row>
    <x:row r="67" spans="1:19" x14ac:dyDescent="0.2">
      <x:c r="A67" s="189"/>
      <x:c r="B67" s="192"/>
      <x:c r="C67" s="90" t="s">
        <x:v>82</x:v>
      </x:c>
      <x:c r="D67" s="91" t="s">
        <x:v>200</x:v>
      </x:c>
      <x:c r="E67" s="92">
        <x:v>0</x:v>
      </x:c>
      <x:c r="F67" s="93"/>
      <x:c r="G67" s="94">
        <x:v>0</x:v>
      </x:c>
      <x:c r="H67" s="94">
        <x:v>0</x:v>
      </x:c>
      <x:c r="I67" s="95" t="s">
        <x:v>199</x:v>
      </x:c>
      <x:c r="J67" s="96"/>
      <x:c r="K67" s="97" t="s">
        <x:v>200</x:v>
      </x:c>
      <x:c r="S67" s="66"/>
    </x:row>
    <x:row r="68" spans="1:19" x14ac:dyDescent="0.2">
      <x:c r="A68" s="189"/>
      <x:c r="B68" s="192"/>
      <x:c r="C68" s="90" t="s">
        <x:v>83</x:v>
      </x:c>
      <x:c r="D68" s="91" t="s">
        <x:v>205</x:v>
      </x:c>
      <x:c r="E68" s="92">
        <x:v>0</x:v>
      </x:c>
      <x:c r="F68" s="93"/>
      <x:c r="G68" s="94">
        <x:v>0</x:v>
      </x:c>
      <x:c r="H68" s="94">
        <x:v>0</x:v>
      </x:c>
      <x:c r="I68" s="98" t="s">
        <x:v>201</x:v>
      </x:c>
      <x:c r="J68" s="96"/>
      <x:c r="K68" s="97" t="s">
        <x:v>202</x:v>
      </x:c>
      <x:c r="S68" s="66"/>
    </x:row>
    <x:row r="69" spans="1:19" x14ac:dyDescent="0.2">
      <x:c r="A69" s="189"/>
      <x:c r="B69" s="192"/>
      <x:c r="C69" s="90" t="s">
        <x:v>84</x:v>
      </x:c>
      <x:c r="D69" s="99"/>
      <x:c r="E69" s="100"/>
      <x:c r="F69" s="93"/>
      <x:c r="G69" s="94">
        <x:v>0</x:v>
      </x:c>
      <x:c r="H69" s="94">
        <x:v>0</x:v>
      </x:c>
      <x:c r="I69" s="101"/>
      <x:c r="J69" s="74"/>
      <x:c r="S69" s="66"/>
    </x:row>
    <x:row r="70" spans="1:19" x14ac:dyDescent="0.2">
      <x:c r="A70" s="189"/>
      <x:c r="B70" s="192"/>
      <x:c r="C70" s="90" t="s">
        <x:v>85</x:v>
      </x:c>
      <x:c r="D70" s="99"/>
      <x:c r="E70" s="100"/>
      <x:c r="F70" s="93"/>
      <x:c r="G70" s="94">
        <x:v>0</x:v>
      </x:c>
      <x:c r="H70" s="94">
        <x:v>0</x:v>
      </x:c>
      <x:c r="I70" s="101"/>
      <x:c r="J70" s="74"/>
      <x:c r="S70" s="66"/>
    </x:row>
    <x:row r="71" spans="1:19" x14ac:dyDescent="0.2">
      <x:c r="A71" s="189"/>
      <x:c r="B71" s="192"/>
      <x:c r="C71" s="101" t="s">
        <x:v>86</x:v>
      </x:c>
      <x:c r="D71" s="99"/>
      <x:c r="E71" s="100"/>
      <x:c r="F71" s="93"/>
      <x:c r="G71" s="94">
        <x:v>0</x:v>
      </x:c>
      <x:c r="H71" s="94">
        <x:v>0</x:v>
      </x:c>
      <x:c r="I71" s="101"/>
      <x:c r="J71" s="74"/>
      <x:c r="S71" s="66"/>
    </x:row>
    <x:row r="72" spans="1:19" x14ac:dyDescent="0.2">
      <x:c r="A72" s="190"/>
      <x:c r="B72" s="193"/>
      <x:c r="C72" s="101" t="s">
        <x:v>86</x:v>
      </x:c>
      <x:c r="D72" s="99"/>
      <x:c r="E72" s="100"/>
      <x:c r="F72" s="93"/>
      <x:c r="G72" s="94">
        <x:v>0</x:v>
      </x:c>
      <x:c r="H72" s="94">
        <x:v>0</x:v>
      </x:c>
      <x:c r="I72" s="101"/>
      <x:c r="J72" s="74"/>
      <x:c r="S72" s="66"/>
    </x:row>
    <x:row r="73" spans="1:19" ht="11.4" customHeight="1" x14ac:dyDescent="0.2">
      <x:c r="A73" s="188" t="s">
        <x:v>30</x:v>
      </x:c>
      <x:c r="B73" s="191" t="s">
        <x:v>204</x:v>
      </x:c>
      <x:c r="C73" s="85" t="s">
        <x:v>81</x:v>
      </x:c>
      <x:c r="D73" s="86"/>
      <x:c r="E73" s="87"/>
      <x:c r="F73" s="88"/>
      <x:c r="G73" s="88">
        <x:v>0</x:v>
      </x:c>
      <x:c r="H73" s="88">
        <x:v>0</x:v>
      </x:c>
      <x:c r="I73" s="89" t="s">
        <x:v>203</x:v>
      </x:c>
      <x:c r="J73" s="199"/>
      <x:c r="K73" s="199"/>
      <x:c r="S73" s="66"/>
    </x:row>
    <x:row r="74" spans="1:19" x14ac:dyDescent="0.2">
      <x:c r="A74" s="189"/>
      <x:c r="B74" s="192"/>
      <x:c r="C74" s="90" t="s">
        <x:v>82</x:v>
      </x:c>
      <x:c r="D74" s="91" t="s">
        <x:v>200</x:v>
      </x:c>
      <x:c r="E74" s="92">
        <x:v>0</x:v>
      </x:c>
      <x:c r="F74" s="93"/>
      <x:c r="G74" s="94">
        <x:v>0</x:v>
      </x:c>
      <x:c r="H74" s="94">
        <x:v>0</x:v>
      </x:c>
      <x:c r="I74" s="95" t="s">
        <x:v>199</x:v>
      </x:c>
      <x:c r="J74" s="96"/>
      <x:c r="K74" s="97" t="s">
        <x:v>200</x:v>
      </x:c>
      <x:c r="S74" s="66"/>
    </x:row>
    <x:row r="75" spans="1:19" x14ac:dyDescent="0.2">
      <x:c r="A75" s="189"/>
      <x:c r="B75" s="192"/>
      <x:c r="C75" s="90" t="s">
        <x:v>83</x:v>
      </x:c>
      <x:c r="D75" s="91" t="s">
        <x:v>205</x:v>
      </x:c>
      <x:c r="E75" s="92">
        <x:v>0</x:v>
      </x:c>
      <x:c r="F75" s="93"/>
      <x:c r="G75" s="94">
        <x:v>0</x:v>
      </x:c>
      <x:c r="H75" s="94">
        <x:v>0</x:v>
      </x:c>
      <x:c r="I75" s="98" t="s">
        <x:v>201</x:v>
      </x:c>
      <x:c r="J75" s="96"/>
      <x:c r="K75" s="97" t="s">
        <x:v>202</x:v>
      </x:c>
      <x:c r="S75" s="66"/>
    </x:row>
    <x:row r="76" spans="1:19" x14ac:dyDescent="0.2">
      <x:c r="A76" s="189"/>
      <x:c r="B76" s="192"/>
      <x:c r="C76" s="90" t="s">
        <x:v>84</x:v>
      </x:c>
      <x:c r="D76" s="99"/>
      <x:c r="E76" s="100"/>
      <x:c r="F76" s="93"/>
      <x:c r="G76" s="94">
        <x:v>0</x:v>
      </x:c>
      <x:c r="H76" s="94">
        <x:v>0</x:v>
      </x:c>
      <x:c r="I76" s="101"/>
      <x:c r="J76" s="74"/>
      <x:c r="S76" s="66"/>
    </x:row>
    <x:row r="77" spans="1:19" x14ac:dyDescent="0.2">
      <x:c r="A77" s="189"/>
      <x:c r="B77" s="192"/>
      <x:c r="C77" s="90" t="s">
        <x:v>85</x:v>
      </x:c>
      <x:c r="D77" s="99"/>
      <x:c r="E77" s="100"/>
      <x:c r="F77" s="93"/>
      <x:c r="G77" s="94">
        <x:v>0</x:v>
      </x:c>
      <x:c r="H77" s="94">
        <x:v>0</x:v>
      </x:c>
      <x:c r="I77" s="101"/>
      <x:c r="J77" s="74"/>
      <x:c r="S77" s="66"/>
    </x:row>
    <x:row r="78" spans="1:19" x14ac:dyDescent="0.2">
      <x:c r="A78" s="189"/>
      <x:c r="B78" s="192"/>
      <x:c r="C78" s="101" t="s">
        <x:v>86</x:v>
      </x:c>
      <x:c r="D78" s="99"/>
      <x:c r="E78" s="100"/>
      <x:c r="F78" s="93"/>
      <x:c r="G78" s="94">
        <x:v>0</x:v>
      </x:c>
      <x:c r="H78" s="94">
        <x:v>0</x:v>
      </x:c>
      <x:c r="I78" s="101"/>
      <x:c r="J78" s="74"/>
      <x:c r="S78" s="66"/>
    </x:row>
    <x:row r="79" spans="1:19" x14ac:dyDescent="0.2">
      <x:c r="A79" s="190"/>
      <x:c r="B79" s="193"/>
      <x:c r="C79" s="101" t="s">
        <x:v>86</x:v>
      </x:c>
      <x:c r="D79" s="99"/>
      <x:c r="E79" s="100"/>
      <x:c r="F79" s="93"/>
      <x:c r="G79" s="94">
        <x:v>0</x:v>
      </x:c>
      <x:c r="H79" s="94">
        <x:v>0</x:v>
      </x:c>
      <x:c r="I79" s="101"/>
      <x:c r="J79" s="74"/>
      <x:c r="S79" s="66"/>
    </x:row>
    <x:row r="80" spans="1:19" ht="11.4" customHeight="1" x14ac:dyDescent="0.2">
      <x:c r="A80" s="188" t="s">
        <x:v>31</x:v>
      </x:c>
      <x:c r="B80" s="191" t="s">
        <x:v>204</x:v>
      </x:c>
      <x:c r="C80" s="85" t="s">
        <x:v>81</x:v>
      </x:c>
      <x:c r="D80" s="86"/>
      <x:c r="E80" s="87"/>
      <x:c r="F80" s="88"/>
      <x:c r="G80" s="88">
        <x:v>0</x:v>
      </x:c>
      <x:c r="H80" s="88">
        <x:v>0</x:v>
      </x:c>
      <x:c r="I80" s="89" t="s">
        <x:v>203</x:v>
      </x:c>
      <x:c r="J80" s="199"/>
      <x:c r="K80" s="199"/>
      <x:c r="S80" s="66"/>
    </x:row>
    <x:row r="81" spans="1:19" x14ac:dyDescent="0.2">
      <x:c r="A81" s="189"/>
      <x:c r="B81" s="192"/>
      <x:c r="C81" s="90" t="s">
        <x:v>82</x:v>
      </x:c>
      <x:c r="D81" s="91" t="s">
        <x:v>200</x:v>
      </x:c>
      <x:c r="E81" s="92">
        <x:v>0</x:v>
      </x:c>
      <x:c r="F81" s="93"/>
      <x:c r="G81" s="94">
        <x:v>0</x:v>
      </x:c>
      <x:c r="H81" s="94">
        <x:v>0</x:v>
      </x:c>
      <x:c r="I81" s="95" t="s">
        <x:v>199</x:v>
      </x:c>
      <x:c r="J81" s="96"/>
      <x:c r="K81" s="97" t="s">
        <x:v>200</x:v>
      </x:c>
      <x:c r="S81" s="66"/>
    </x:row>
    <x:row r="82" spans="1:19" x14ac:dyDescent="0.2">
      <x:c r="A82" s="189"/>
      <x:c r="B82" s="192"/>
      <x:c r="C82" s="90" t="s">
        <x:v>83</x:v>
      </x:c>
      <x:c r="D82" s="91" t="s">
        <x:v>205</x:v>
      </x:c>
      <x:c r="E82" s="92">
        <x:v>0</x:v>
      </x:c>
      <x:c r="F82" s="93"/>
      <x:c r="G82" s="94">
        <x:v>0</x:v>
      </x:c>
      <x:c r="H82" s="94">
        <x:v>0</x:v>
      </x:c>
      <x:c r="I82" s="98" t="s">
        <x:v>201</x:v>
      </x:c>
      <x:c r="J82" s="96"/>
      <x:c r="K82" s="97" t="s">
        <x:v>202</x:v>
      </x:c>
      <x:c r="S82" s="66"/>
    </x:row>
    <x:row r="83" spans="1:19" x14ac:dyDescent="0.2">
      <x:c r="A83" s="189"/>
      <x:c r="B83" s="192"/>
      <x:c r="C83" s="90" t="s">
        <x:v>84</x:v>
      </x:c>
      <x:c r="D83" s="99"/>
      <x:c r="E83" s="100"/>
      <x:c r="F83" s="93"/>
      <x:c r="G83" s="94">
        <x:v>0</x:v>
      </x:c>
      <x:c r="H83" s="94">
        <x:v>0</x:v>
      </x:c>
      <x:c r="I83" s="101"/>
      <x:c r="J83" s="74"/>
      <x:c r="S83" s="66"/>
    </x:row>
    <x:row r="84" spans="1:19" x14ac:dyDescent="0.2">
      <x:c r="A84" s="189"/>
      <x:c r="B84" s="192"/>
      <x:c r="C84" s="90" t="s">
        <x:v>85</x:v>
      </x:c>
      <x:c r="D84" s="99"/>
      <x:c r="E84" s="100"/>
      <x:c r="F84" s="93"/>
      <x:c r="G84" s="94">
        <x:v>0</x:v>
      </x:c>
      <x:c r="H84" s="94">
        <x:v>0</x:v>
      </x:c>
      <x:c r="I84" s="101"/>
      <x:c r="J84" s="74"/>
      <x:c r="S84" s="66"/>
    </x:row>
    <x:row r="85" spans="1:19" x14ac:dyDescent="0.2">
      <x:c r="A85" s="189"/>
      <x:c r="B85" s="192"/>
      <x:c r="C85" s="101" t="s">
        <x:v>86</x:v>
      </x:c>
      <x:c r="D85" s="99"/>
      <x:c r="E85" s="100"/>
      <x:c r="F85" s="93"/>
      <x:c r="G85" s="94">
        <x:v>0</x:v>
      </x:c>
      <x:c r="H85" s="94">
        <x:v>0</x:v>
      </x:c>
      <x:c r="I85" s="101"/>
      <x:c r="J85" s="74"/>
      <x:c r="S85" s="66"/>
    </x:row>
    <x:row r="86" spans="1:19" x14ac:dyDescent="0.2">
      <x:c r="A86" s="190"/>
      <x:c r="B86" s="193"/>
      <x:c r="C86" s="101" t="s">
        <x:v>86</x:v>
      </x:c>
      <x:c r="D86" s="99"/>
      <x:c r="E86" s="100"/>
      <x:c r="F86" s="93"/>
      <x:c r="G86" s="94">
        <x:v>0</x:v>
      </x:c>
      <x:c r="H86" s="94">
        <x:v>0</x:v>
      </x:c>
      <x:c r="I86" s="101"/>
      <x:c r="J86" s="74"/>
      <x:c r="S86" s="66"/>
    </x:row>
    <x:row r="87" spans="1:19" ht="11.4" customHeight="1" x14ac:dyDescent="0.2">
      <x:c r="A87" s="188" t="s">
        <x:v>32</x:v>
      </x:c>
      <x:c r="B87" s="191" t="s">
        <x:v>204</x:v>
      </x:c>
      <x:c r="C87" s="85" t="s">
        <x:v>81</x:v>
      </x:c>
      <x:c r="D87" s="86"/>
      <x:c r="E87" s="87"/>
      <x:c r="F87" s="88"/>
      <x:c r="G87" s="88">
        <x:v>0</x:v>
      </x:c>
      <x:c r="H87" s="88">
        <x:v>0</x:v>
      </x:c>
      <x:c r="I87" s="89" t="s">
        <x:v>203</x:v>
      </x:c>
      <x:c r="J87" s="199"/>
      <x:c r="K87" s="199"/>
      <x:c r="S87" s="66"/>
    </x:row>
    <x:row r="88" spans="1:19" x14ac:dyDescent="0.2">
      <x:c r="A88" s="189"/>
      <x:c r="B88" s="192"/>
      <x:c r="C88" s="90" t="s">
        <x:v>82</x:v>
      </x:c>
      <x:c r="D88" s="91" t="s">
        <x:v>200</x:v>
      </x:c>
      <x:c r="E88" s="92">
        <x:v>0</x:v>
      </x:c>
      <x:c r="F88" s="93"/>
      <x:c r="G88" s="94">
        <x:v>0</x:v>
      </x:c>
      <x:c r="H88" s="94">
        <x:v>0</x:v>
      </x:c>
      <x:c r="I88" s="95" t="s">
        <x:v>199</x:v>
      </x:c>
      <x:c r="J88" s="96"/>
      <x:c r="K88" s="97" t="s">
        <x:v>200</x:v>
      </x:c>
      <x:c r="S88" s="66"/>
    </x:row>
    <x:row r="89" spans="1:19" x14ac:dyDescent="0.2">
      <x:c r="A89" s="189"/>
      <x:c r="B89" s="192"/>
      <x:c r="C89" s="90" t="s">
        <x:v>83</x:v>
      </x:c>
      <x:c r="D89" s="91" t="s">
        <x:v>205</x:v>
      </x:c>
      <x:c r="E89" s="92">
        <x:v>0</x:v>
      </x:c>
      <x:c r="F89" s="93"/>
      <x:c r="G89" s="94">
        <x:v>0</x:v>
      </x:c>
      <x:c r="H89" s="94">
        <x:v>0</x:v>
      </x:c>
      <x:c r="I89" s="98" t="s">
        <x:v>201</x:v>
      </x:c>
      <x:c r="J89" s="96"/>
      <x:c r="K89" s="97" t="s">
        <x:v>202</x:v>
      </x:c>
      <x:c r="S89" s="66"/>
    </x:row>
    <x:row r="90" spans="1:19" x14ac:dyDescent="0.2">
      <x:c r="A90" s="189"/>
      <x:c r="B90" s="192"/>
      <x:c r="C90" s="90" t="s">
        <x:v>84</x:v>
      </x:c>
      <x:c r="D90" s="99"/>
      <x:c r="E90" s="100"/>
      <x:c r="F90" s="93"/>
      <x:c r="G90" s="94">
        <x:v>0</x:v>
      </x:c>
      <x:c r="H90" s="94">
        <x:v>0</x:v>
      </x:c>
      <x:c r="I90" s="101"/>
      <x:c r="J90" s="74"/>
      <x:c r="S90" s="66"/>
    </x:row>
    <x:row r="91" spans="1:19" x14ac:dyDescent="0.2">
      <x:c r="A91" s="189"/>
      <x:c r="B91" s="192"/>
      <x:c r="C91" s="90" t="s">
        <x:v>85</x:v>
      </x:c>
      <x:c r="D91" s="99"/>
      <x:c r="E91" s="100"/>
      <x:c r="F91" s="93"/>
      <x:c r="G91" s="94">
        <x:v>0</x:v>
      </x:c>
      <x:c r="H91" s="94">
        <x:v>0</x:v>
      </x:c>
      <x:c r="I91" s="101"/>
      <x:c r="J91" s="74"/>
      <x:c r="S91" s="66"/>
    </x:row>
    <x:row r="92" spans="1:19" x14ac:dyDescent="0.2">
      <x:c r="A92" s="189"/>
      <x:c r="B92" s="192"/>
      <x:c r="C92" s="101" t="s">
        <x:v>86</x:v>
      </x:c>
      <x:c r="D92" s="99"/>
      <x:c r="E92" s="100"/>
      <x:c r="F92" s="93"/>
      <x:c r="G92" s="94">
        <x:v>0</x:v>
      </x:c>
      <x:c r="H92" s="94">
        <x:v>0</x:v>
      </x:c>
      <x:c r="I92" s="101"/>
      <x:c r="J92" s="74"/>
      <x:c r="S92" s="66"/>
    </x:row>
    <x:row r="93" spans="1:19" x14ac:dyDescent="0.2">
      <x:c r="A93" s="190"/>
      <x:c r="B93" s="193"/>
      <x:c r="C93" s="101" t="s">
        <x:v>86</x:v>
      </x:c>
      <x:c r="D93" s="99"/>
      <x:c r="E93" s="100"/>
      <x:c r="F93" s="93"/>
      <x:c r="G93" s="94">
        <x:v>0</x:v>
      </x:c>
      <x:c r="H93" s="94">
        <x:v>0</x:v>
      </x:c>
      <x:c r="I93" s="101"/>
      <x:c r="J93" s="74"/>
      <x:c r="S93" s="66"/>
    </x:row>
    <x:row r="94" spans="1:19" ht="11.4" customHeight="1" x14ac:dyDescent="0.2">
      <x:c r="A94" s="188" t="s">
        <x:v>33</x:v>
      </x:c>
      <x:c r="B94" s="191" t="s">
        <x:v>204</x:v>
      </x:c>
      <x:c r="C94" s="85" t="s">
        <x:v>81</x:v>
      </x:c>
      <x:c r="D94" s="86"/>
      <x:c r="E94" s="87"/>
      <x:c r="F94" s="88"/>
      <x:c r="G94" s="88">
        <x:v>0</x:v>
      </x:c>
      <x:c r="H94" s="88">
        <x:v>0</x:v>
      </x:c>
      <x:c r="I94" s="89" t="s">
        <x:v>203</x:v>
      </x:c>
      <x:c r="J94" s="202"/>
      <x:c r="K94" s="203"/>
      <x:c r="S94" s="66"/>
    </x:row>
    <x:row r="95" spans="1:19" x14ac:dyDescent="0.2">
      <x:c r="A95" s="189"/>
      <x:c r="B95" s="192"/>
      <x:c r="C95" s="90" t="s">
        <x:v>82</x:v>
      </x:c>
      <x:c r="D95" s="91" t="s">
        <x:v>200</x:v>
      </x:c>
      <x:c r="E95" s="92">
        <x:v>0</x:v>
      </x:c>
      <x:c r="F95" s="93"/>
      <x:c r="G95" s="94">
        <x:v>0</x:v>
      </x:c>
      <x:c r="H95" s="94">
        <x:v>0</x:v>
      </x:c>
      <x:c r="I95" s="95" t="s">
        <x:v>199</x:v>
      </x:c>
      <x:c r="J95" s="96"/>
      <x:c r="K95" s="97" t="s">
        <x:v>200</x:v>
      </x:c>
      <x:c r="S95" s="66"/>
    </x:row>
    <x:row r="96" spans="1:19" x14ac:dyDescent="0.2">
      <x:c r="A96" s="189"/>
      <x:c r="B96" s="192"/>
      <x:c r="C96" s="90" t="s">
        <x:v>83</x:v>
      </x:c>
      <x:c r="D96" s="91" t="s">
        <x:v>205</x:v>
      </x:c>
      <x:c r="E96" s="92">
        <x:v>0</x:v>
      </x:c>
      <x:c r="F96" s="93"/>
      <x:c r="G96" s="94">
        <x:v>0</x:v>
      </x:c>
      <x:c r="H96" s="94">
        <x:v>0</x:v>
      </x:c>
      <x:c r="I96" s="98" t="s">
        <x:v>201</x:v>
      </x:c>
      <x:c r="J96" s="96"/>
      <x:c r="K96" s="97" t="s">
        <x:v>202</x:v>
      </x:c>
      <x:c r="S96" s="66"/>
    </x:row>
    <x:row r="97" spans="1:18" s="66" customFormat="1" x14ac:dyDescent="0.2">
      <x:c r="A97" s="189"/>
      <x:c r="B97" s="192"/>
      <x:c r="C97" s="90" t="s">
        <x:v>84</x:v>
      </x:c>
      <x:c r="D97" s="99"/>
      <x:c r="E97" s="100"/>
      <x:c r="F97" s="93"/>
      <x:c r="G97" s="94">
        <x:v>0</x:v>
      </x:c>
      <x:c r="H97" s="94">
        <x:v>0</x:v>
      </x:c>
      <x:c r="I97" s="101"/>
      <x:c r="J97" s="74"/>
    </x:row>
    <x:row r="98" spans="1:18" s="66" customFormat="1" x14ac:dyDescent="0.2">
      <x:c r="A98" s="189"/>
      <x:c r="B98" s="192"/>
      <x:c r="C98" s="90" t="s">
        <x:v>85</x:v>
      </x:c>
      <x:c r="D98" s="99"/>
      <x:c r="E98" s="100"/>
      <x:c r="F98" s="93"/>
      <x:c r="G98" s="94">
        <x:v>0</x:v>
      </x:c>
      <x:c r="H98" s="94">
        <x:v>0</x:v>
      </x:c>
      <x:c r="I98" s="101"/>
      <x:c r="J98" s="74"/>
    </x:row>
    <x:row r="99" spans="1:18" s="66" customFormat="1" x14ac:dyDescent="0.2">
      <x:c r="A99" s="189"/>
      <x:c r="B99" s="192"/>
      <x:c r="C99" s="101" t="s">
        <x:v>86</x:v>
      </x:c>
      <x:c r="D99" s="99"/>
      <x:c r="E99" s="100"/>
      <x:c r="F99" s="93"/>
      <x:c r="G99" s="94">
        <x:v>0</x:v>
      </x:c>
      <x:c r="H99" s="94">
        <x:v>0</x:v>
      </x:c>
      <x:c r="I99" s="101"/>
      <x:c r="J99" s="74"/>
    </x:row>
    <x:row r="100" spans="1:18" s="66" customFormat="1" x14ac:dyDescent="0.2">
      <x:c r="A100" s="190"/>
      <x:c r="B100" s="193"/>
      <x:c r="C100" s="101" t="s">
        <x:v>86</x:v>
      </x:c>
      <x:c r="D100" s="99"/>
      <x:c r="E100" s="100"/>
      <x:c r="F100" s="93"/>
      <x:c r="G100" s="94">
        <x:v>0</x:v>
      </x:c>
      <x:c r="H100" s="94">
        <x:v>0</x:v>
      </x:c>
      <x:c r="I100" s="101"/>
      <x:c r="J100" s="74"/>
    </x:row>
    <x:row r="101" spans="1:18" s="66" customFormat="1" ht="68.400000000000006" x14ac:dyDescent="0.2">
      <x:c r="A101" s="75" t="s">
        <x:v>34</x:v>
      </x:c>
      <x:c r="B101" s="182" t="s">
        <x:v>147</x:v>
      </x:c>
      <x:c r="C101" s="183"/>
      <x:c r="D101" s="183"/>
      <x:c r="E101" s="183"/>
      <x:c r="F101" s="184"/>
      <x:c r="G101" s="76">
        <x:v>0</x:v>
      </x:c>
      <x:c r="H101" s="76">
        <x:v>0</x:v>
      </x:c>
      <x:c r="I101" s="102"/>
      <x:c r="J101" s="103"/>
      <x:c r="K101" s="104" t="s">
        <x:v>47</x:v>
      </x:c>
      <x:c r="L101" s="104" t="s">
        <x:v>48</x:v>
      </x:c>
      <x:c r="M101" s="104" t="s">
        <x:v>49</x:v>
      </x:c>
      <x:c r="N101" s="104" t="s">
        <x:v>50</x:v>
      </x:c>
      <x:c r="O101" s="104" t="s">
        <x:v>51</x:v>
      </x:c>
      <x:c r="P101" s="104" t="s">
        <x:v>52</x:v>
      </x:c>
      <x:c r="Q101" s="104" t="s">
        <x:v>53</x:v>
      </x:c>
      <x:c r="R101" s="104" t="s">
        <x:v>54</x:v>
      </x:c>
    </x:row>
    <x:row r="102" spans="1:18" s="66" customFormat="1" x14ac:dyDescent="0.2">
      <x:c r="A102" s="78" t="s">
        <x:v>36</x:v>
      </x:c>
      <x:c r="B102" s="169"/>
      <x:c r="C102" s="169"/>
      <x:c r="D102" s="106"/>
      <x:c r="E102" s="107">
        <x:v>1</x:v>
      </x:c>
      <x:c r="F102" s="83">
        <x:v>0</x:v>
      </x:c>
      <x:c r="G102" s="83">
        <x:v>0</x:v>
      </x:c>
      <x:c r="H102" s="83">
        <x:v>0</x:v>
      </x:c>
      <x:c r="I102" s="105"/>
      <x:c r="J102" s="74"/>
      <x:c r="K102" s="108"/>
      <x:c r="L102" s="93"/>
      <x:c r="M102" s="93"/>
      <x:c r="N102" s="93"/>
      <x:c r="O102" s="94">
        <x:v>0</x:v>
      </x:c>
      <x:c r="P102" s="93"/>
      <x:c r="Q102" s="109"/>
      <x:c r="R102" s="94">
        <x:v>0</x:v>
      </x:c>
    </x:row>
    <x:row r="103" spans="1:18" s="66" customFormat="1" x14ac:dyDescent="0.2">
      <x:c r="A103" s="78" t="s">
        <x:v>37</x:v>
      </x:c>
      <x:c r="B103" s="169"/>
      <x:c r="C103" s="169"/>
      <x:c r="D103" s="106"/>
      <x:c r="E103" s="107">
        <x:v>1</x:v>
      </x:c>
      <x:c r="F103" s="83">
        <x:v>0</x:v>
      </x:c>
      <x:c r="G103" s="83">
        <x:v>0</x:v>
      </x:c>
      <x:c r="H103" s="83">
        <x:v>0</x:v>
      </x:c>
      <x:c r="I103" s="110"/>
      <x:c r="J103" s="74"/>
      <x:c r="K103" s="111"/>
      <x:c r="L103" s="93"/>
      <x:c r="M103" s="93"/>
      <x:c r="N103" s="93"/>
      <x:c r="O103" s="94">
        <x:v>0</x:v>
      </x:c>
      <x:c r="P103" s="93"/>
      <x:c r="Q103" s="109"/>
      <x:c r="R103" s="94">
        <x:v>0</x:v>
      </x:c>
    </x:row>
    <x:row r="104" spans="1:18" s="66" customFormat="1" x14ac:dyDescent="0.2">
      <x:c r="A104" s="78" t="s">
        <x:v>38</x:v>
      </x:c>
      <x:c r="B104" s="169"/>
      <x:c r="C104" s="169"/>
      <x:c r="D104" s="106"/>
      <x:c r="E104" s="107">
        <x:v>1</x:v>
      </x:c>
      <x:c r="F104" s="83">
        <x:v>0</x:v>
      </x:c>
      <x:c r="G104" s="83">
        <x:v>0</x:v>
      </x:c>
      <x:c r="H104" s="83">
        <x:v>0</x:v>
      </x:c>
      <x:c r="I104" s="105"/>
      <x:c r="J104" s="74"/>
      <x:c r="K104" s="111"/>
      <x:c r="L104" s="93"/>
      <x:c r="M104" s="93"/>
      <x:c r="N104" s="93"/>
      <x:c r="O104" s="94">
        <x:v>0</x:v>
      </x:c>
      <x:c r="P104" s="93"/>
      <x:c r="Q104" s="109"/>
      <x:c r="R104" s="94">
        <x:v>0</x:v>
      </x:c>
    </x:row>
    <x:row r="105" spans="1:18" s="66" customFormat="1" x14ac:dyDescent="0.2">
      <x:c r="A105" s="78" t="s">
        <x:v>39</x:v>
      </x:c>
      <x:c r="B105" s="169"/>
      <x:c r="C105" s="169"/>
      <x:c r="D105" s="106"/>
      <x:c r="E105" s="107">
        <x:v>1</x:v>
      </x:c>
      <x:c r="F105" s="83">
        <x:v>0</x:v>
      </x:c>
      <x:c r="G105" s="83">
        <x:v>0</x:v>
      </x:c>
      <x:c r="H105" s="83">
        <x:v>0</x:v>
      </x:c>
      <x:c r="I105" s="105"/>
      <x:c r="J105" s="74"/>
      <x:c r="K105" s="111"/>
      <x:c r="L105" s="93"/>
      <x:c r="M105" s="93"/>
      <x:c r="N105" s="93"/>
      <x:c r="O105" s="94">
        <x:v>0</x:v>
      </x:c>
      <x:c r="P105" s="93"/>
      <x:c r="Q105" s="109"/>
      <x:c r="R105" s="94">
        <x:v>0</x:v>
      </x:c>
    </x:row>
    <x:row r="106" spans="1:18" s="66" customFormat="1" x14ac:dyDescent="0.2">
      <x:c r="A106" s="78" t="s">
        <x:v>40</x:v>
      </x:c>
      <x:c r="B106" s="169"/>
      <x:c r="C106" s="169"/>
      <x:c r="D106" s="106"/>
      <x:c r="E106" s="107">
        <x:v>1</x:v>
      </x:c>
      <x:c r="F106" s="83">
        <x:v>0</x:v>
      </x:c>
      <x:c r="G106" s="83">
        <x:v>0</x:v>
      </x:c>
      <x:c r="H106" s="83">
        <x:v>0</x:v>
      </x:c>
      <x:c r="I106" s="105"/>
      <x:c r="J106" s="74"/>
      <x:c r="K106" s="111"/>
      <x:c r="L106" s="93"/>
      <x:c r="M106" s="93"/>
      <x:c r="N106" s="93"/>
      <x:c r="O106" s="94">
        <x:v>0</x:v>
      </x:c>
      <x:c r="P106" s="93"/>
      <x:c r="Q106" s="109"/>
      <x:c r="R106" s="94">
        <x:v>0</x:v>
      </x:c>
    </x:row>
    <x:row r="107" spans="1:18" s="66" customFormat="1" x14ac:dyDescent="0.2">
      <x:c r="A107" s="78" t="s">
        <x:v>41</x:v>
      </x:c>
      <x:c r="B107" s="169"/>
      <x:c r="C107" s="169"/>
      <x:c r="D107" s="106"/>
      <x:c r="E107" s="107">
        <x:v>1</x:v>
      </x:c>
      <x:c r="F107" s="83">
        <x:v>0</x:v>
      </x:c>
      <x:c r="G107" s="83">
        <x:v>0</x:v>
      </x:c>
      <x:c r="H107" s="83">
        <x:v>0</x:v>
      </x:c>
      <x:c r="I107" s="105"/>
      <x:c r="J107" s="74"/>
      <x:c r="K107" s="111"/>
      <x:c r="L107" s="93"/>
      <x:c r="M107" s="93"/>
      <x:c r="N107" s="93"/>
      <x:c r="O107" s="94">
        <x:v>0</x:v>
      </x:c>
      <x:c r="P107" s="93"/>
      <x:c r="Q107" s="109"/>
      <x:c r="R107" s="94">
        <x:v>0</x:v>
      </x:c>
    </x:row>
    <x:row r="108" spans="1:18" s="66" customFormat="1" x14ac:dyDescent="0.2">
      <x:c r="A108" s="78" t="s">
        <x:v>42</x:v>
      </x:c>
      <x:c r="B108" s="169"/>
      <x:c r="C108" s="169"/>
      <x:c r="D108" s="106"/>
      <x:c r="E108" s="107">
        <x:v>1</x:v>
      </x:c>
      <x:c r="F108" s="83">
        <x:v>0</x:v>
      </x:c>
      <x:c r="G108" s="83">
        <x:v>0</x:v>
      </x:c>
      <x:c r="H108" s="83">
        <x:v>0</x:v>
      </x:c>
      <x:c r="I108" s="105"/>
      <x:c r="J108" s="74"/>
      <x:c r="K108" s="111"/>
      <x:c r="L108" s="93"/>
      <x:c r="M108" s="93"/>
      <x:c r="N108" s="93"/>
      <x:c r="O108" s="94">
        <x:v>0</x:v>
      </x:c>
      <x:c r="P108" s="93"/>
      <x:c r="Q108" s="109"/>
      <x:c r="R108" s="94">
        <x:v>0</x:v>
      </x:c>
    </x:row>
    <x:row r="109" spans="1:18" s="66" customFormat="1" x14ac:dyDescent="0.2">
      <x:c r="A109" s="78" t="s">
        <x:v>43</x:v>
      </x:c>
      <x:c r="B109" s="169"/>
      <x:c r="C109" s="169"/>
      <x:c r="D109" s="106"/>
      <x:c r="E109" s="107">
        <x:v>1</x:v>
      </x:c>
      <x:c r="F109" s="83">
        <x:v>0</x:v>
      </x:c>
      <x:c r="G109" s="83">
        <x:v>0</x:v>
      </x:c>
      <x:c r="H109" s="83">
        <x:v>0</x:v>
      </x:c>
      <x:c r="I109" s="105"/>
      <x:c r="J109" s="74"/>
      <x:c r="K109" s="111"/>
      <x:c r="L109" s="93"/>
      <x:c r="M109" s="93"/>
      <x:c r="N109" s="93"/>
      <x:c r="O109" s="94">
        <x:v>0</x:v>
      </x:c>
      <x:c r="P109" s="93"/>
      <x:c r="Q109" s="109"/>
      <x:c r="R109" s="94">
        <x:v>0</x:v>
      </x:c>
    </x:row>
    <x:row r="110" spans="1:18" s="66" customFormat="1" x14ac:dyDescent="0.2">
      <x:c r="A110" s="78" t="s">
        <x:v>44</x:v>
      </x:c>
      <x:c r="B110" s="169"/>
      <x:c r="C110" s="169"/>
      <x:c r="D110" s="106"/>
      <x:c r="E110" s="107">
        <x:v>1</x:v>
      </x:c>
      <x:c r="F110" s="83">
        <x:v>0</x:v>
      </x:c>
      <x:c r="G110" s="83">
        <x:v>0</x:v>
      </x:c>
      <x:c r="H110" s="83">
        <x:v>0</x:v>
      </x:c>
      <x:c r="I110" s="105"/>
      <x:c r="J110" s="74"/>
      <x:c r="K110" s="111"/>
      <x:c r="L110" s="93"/>
      <x:c r="M110" s="93"/>
      <x:c r="N110" s="93"/>
      <x:c r="O110" s="94">
        <x:v>0</x:v>
      </x:c>
      <x:c r="P110" s="93"/>
      <x:c r="Q110" s="109"/>
      <x:c r="R110" s="94">
        <x:v>0</x:v>
      </x:c>
    </x:row>
    <x:row r="111" spans="1:18" s="66" customFormat="1" x14ac:dyDescent="0.2">
      <x:c r="A111" s="78" t="s">
        <x:v>45</x:v>
      </x:c>
      <x:c r="B111" s="169"/>
      <x:c r="C111" s="169"/>
      <x:c r="D111" s="106"/>
      <x:c r="E111" s="107">
        <x:v>1</x:v>
      </x:c>
      <x:c r="F111" s="83">
        <x:v>0</x:v>
      </x:c>
      <x:c r="G111" s="83">
        <x:v>0</x:v>
      </x:c>
      <x:c r="H111" s="83">
        <x:v>0</x:v>
      </x:c>
      <x:c r="I111" s="105"/>
      <x:c r="J111" s="74"/>
      <x:c r="K111" s="111"/>
      <x:c r="L111" s="93"/>
      <x:c r="M111" s="93"/>
      <x:c r="N111" s="93"/>
      <x:c r="O111" s="94">
        <x:v>0</x:v>
      </x:c>
      <x:c r="P111" s="93"/>
      <x:c r="Q111" s="109"/>
      <x:c r="R111" s="94">
        <x:v>0</x:v>
      </x:c>
    </x:row>
    <x:row r="112" spans="1:18" s="66" customFormat="1" x14ac:dyDescent="0.2">
      <x:c r="A112" s="78" t="s">
        <x:v>206</x:v>
      </x:c>
      <x:c r="B112" s="169"/>
      <x:c r="C112" s="169"/>
      <x:c r="D112" s="106"/>
      <x:c r="E112" s="107">
        <x:v>1</x:v>
      </x:c>
      <x:c r="F112" s="83">
        <x:v>0</x:v>
      </x:c>
      <x:c r="G112" s="83">
        <x:v>0</x:v>
      </x:c>
      <x:c r="H112" s="83">
        <x:v>0</x:v>
      </x:c>
      <x:c r="I112" s="105"/>
      <x:c r="J112" s="74"/>
      <x:c r="K112" s="111"/>
      <x:c r="L112" s="93"/>
      <x:c r="M112" s="93"/>
      <x:c r="N112" s="93"/>
      <x:c r="O112" s="94">
        <x:v>0</x:v>
      </x:c>
      <x:c r="P112" s="93"/>
      <x:c r="Q112" s="109"/>
      <x:c r="R112" s="94">
        <x:v>0</x:v>
      </x:c>
    </x:row>
    <x:row r="113" spans="1:18" s="66" customFormat="1" x14ac:dyDescent="0.2">
      <x:c r="A113" s="78" t="s">
        <x:v>207</x:v>
      </x:c>
      <x:c r="B113" s="169"/>
      <x:c r="C113" s="169"/>
      <x:c r="D113" s="106"/>
      <x:c r="E113" s="107">
        <x:v>1</x:v>
      </x:c>
      <x:c r="F113" s="83">
        <x:v>0</x:v>
      </x:c>
      <x:c r="G113" s="83">
        <x:v>0</x:v>
      </x:c>
      <x:c r="H113" s="83">
        <x:v>0</x:v>
      </x:c>
      <x:c r="I113" s="105"/>
      <x:c r="J113" s="74"/>
      <x:c r="K113" s="111"/>
      <x:c r="L113" s="93"/>
      <x:c r="M113" s="93"/>
      <x:c r="N113" s="93"/>
      <x:c r="O113" s="94">
        <x:v>0</x:v>
      </x:c>
      <x:c r="P113" s="93"/>
      <x:c r="Q113" s="109"/>
      <x:c r="R113" s="94">
        <x:v>0</x:v>
      </x:c>
    </x:row>
    <x:row r="114" spans="1:18" s="66" customFormat="1" x14ac:dyDescent="0.2">
      <x:c r="A114" s="78" t="s">
        <x:v>208</x:v>
      </x:c>
      <x:c r="B114" s="169"/>
      <x:c r="C114" s="169"/>
      <x:c r="D114" s="106"/>
      <x:c r="E114" s="107">
        <x:v>1</x:v>
      </x:c>
      <x:c r="F114" s="83">
        <x:v>0</x:v>
      </x:c>
      <x:c r="G114" s="83">
        <x:v>0</x:v>
      </x:c>
      <x:c r="H114" s="83">
        <x:v>0</x:v>
      </x:c>
      <x:c r="I114" s="105"/>
      <x:c r="J114" s="74"/>
      <x:c r="K114" s="111"/>
      <x:c r="L114" s="93"/>
      <x:c r="M114" s="93"/>
      <x:c r="N114" s="93"/>
      <x:c r="O114" s="94">
        <x:v>0</x:v>
      </x:c>
      <x:c r="P114" s="93"/>
      <x:c r="Q114" s="109"/>
      <x:c r="R114" s="94">
        <x:v>0</x:v>
      </x:c>
    </x:row>
    <x:row r="115" spans="1:18" s="66" customFormat="1" x14ac:dyDescent="0.2">
      <x:c r="A115" s="78" t="s">
        <x:v>209</x:v>
      </x:c>
      <x:c r="B115" s="169"/>
      <x:c r="C115" s="169"/>
      <x:c r="D115" s="106"/>
      <x:c r="E115" s="107">
        <x:v>1</x:v>
      </x:c>
      <x:c r="F115" s="83">
        <x:v>0</x:v>
      </x:c>
      <x:c r="G115" s="83">
        <x:v>0</x:v>
      </x:c>
      <x:c r="H115" s="83">
        <x:v>0</x:v>
      </x:c>
      <x:c r="I115" s="105"/>
      <x:c r="J115" s="74"/>
      <x:c r="K115" s="111"/>
      <x:c r="L115" s="93"/>
      <x:c r="M115" s="93"/>
      <x:c r="N115" s="93"/>
      <x:c r="O115" s="94">
        <x:v>0</x:v>
      </x:c>
      <x:c r="P115" s="93"/>
      <x:c r="Q115" s="109"/>
      <x:c r="R115" s="94">
        <x:v>0</x:v>
      </x:c>
    </x:row>
    <x:row r="116" spans="1:18" s="66" customFormat="1" x14ac:dyDescent="0.2">
      <x:c r="A116" s="78" t="s">
        <x:v>210</x:v>
      </x:c>
      <x:c r="B116" s="169"/>
      <x:c r="C116" s="169"/>
      <x:c r="D116" s="106"/>
      <x:c r="E116" s="107">
        <x:v>1</x:v>
      </x:c>
      <x:c r="F116" s="83">
        <x:v>0</x:v>
      </x:c>
      <x:c r="G116" s="83">
        <x:v>0</x:v>
      </x:c>
      <x:c r="H116" s="83">
        <x:v>0</x:v>
      </x:c>
      <x:c r="I116" s="105"/>
      <x:c r="J116" s="74"/>
      <x:c r="K116" s="111"/>
      <x:c r="L116" s="93"/>
      <x:c r="M116" s="93"/>
      <x:c r="N116" s="93"/>
      <x:c r="O116" s="94">
        <x:v>0</x:v>
      </x:c>
      <x:c r="P116" s="93"/>
      <x:c r="Q116" s="109"/>
      <x:c r="R116" s="94">
        <x:v>0</x:v>
      </x:c>
    </x:row>
    <x:row r="117" spans="1:18" s="66" customFormat="1" x14ac:dyDescent="0.2">
      <x:c r="A117" s="78" t="s">
        <x:v>211</x:v>
      </x:c>
      <x:c r="B117" s="169"/>
      <x:c r="C117" s="169"/>
      <x:c r="D117" s="106"/>
      <x:c r="E117" s="107">
        <x:v>1</x:v>
      </x:c>
      <x:c r="F117" s="83">
        <x:v>0</x:v>
      </x:c>
      <x:c r="G117" s="83">
        <x:v>0</x:v>
      </x:c>
      <x:c r="H117" s="83">
        <x:v>0</x:v>
      </x:c>
      <x:c r="I117" s="105"/>
      <x:c r="J117" s="74"/>
      <x:c r="K117" s="111"/>
      <x:c r="L117" s="93"/>
      <x:c r="M117" s="93"/>
      <x:c r="N117" s="93"/>
      <x:c r="O117" s="94">
        <x:v>0</x:v>
      </x:c>
      <x:c r="P117" s="93"/>
      <x:c r="Q117" s="109"/>
      <x:c r="R117" s="94">
        <x:v>0</x:v>
      </x:c>
    </x:row>
    <x:row r="118" spans="1:18" s="66" customFormat="1" x14ac:dyDescent="0.2">
      <x:c r="A118" s="78" t="s">
        <x:v>212</x:v>
      </x:c>
      <x:c r="B118" s="169"/>
      <x:c r="C118" s="169"/>
      <x:c r="D118" s="106"/>
      <x:c r="E118" s="107">
        <x:v>1</x:v>
      </x:c>
      <x:c r="F118" s="83">
        <x:v>0</x:v>
      </x:c>
      <x:c r="G118" s="83">
        <x:v>0</x:v>
      </x:c>
      <x:c r="H118" s="83">
        <x:v>0</x:v>
      </x:c>
      <x:c r="I118" s="105"/>
      <x:c r="J118" s="74"/>
      <x:c r="K118" s="111"/>
      <x:c r="L118" s="93"/>
      <x:c r="M118" s="93"/>
      <x:c r="N118" s="93"/>
      <x:c r="O118" s="94">
        <x:v>0</x:v>
      </x:c>
      <x:c r="P118" s="93"/>
      <x:c r="Q118" s="109"/>
      <x:c r="R118" s="94">
        <x:v>0</x:v>
      </x:c>
    </x:row>
    <x:row r="119" spans="1:18" s="66" customFormat="1" x14ac:dyDescent="0.2">
      <x:c r="A119" s="78" t="s">
        <x:v>213</x:v>
      </x:c>
      <x:c r="B119" s="169"/>
      <x:c r="C119" s="169"/>
      <x:c r="D119" s="106"/>
      <x:c r="E119" s="107">
        <x:v>1</x:v>
      </x:c>
      <x:c r="F119" s="83">
        <x:v>0</x:v>
      </x:c>
      <x:c r="G119" s="83">
        <x:v>0</x:v>
      </x:c>
      <x:c r="H119" s="83">
        <x:v>0</x:v>
      </x:c>
      <x:c r="I119" s="105"/>
      <x:c r="J119" s="74"/>
      <x:c r="K119" s="111"/>
      <x:c r="L119" s="93"/>
      <x:c r="M119" s="93"/>
      <x:c r="N119" s="93"/>
      <x:c r="O119" s="94">
        <x:v>0</x:v>
      </x:c>
      <x:c r="P119" s="93"/>
      <x:c r="Q119" s="109"/>
      <x:c r="R119" s="94">
        <x:v>0</x:v>
      </x:c>
    </x:row>
    <x:row r="120" spans="1:18" s="66" customFormat="1" x14ac:dyDescent="0.2">
      <x:c r="A120" s="78" t="s">
        <x:v>214</x:v>
      </x:c>
      <x:c r="B120" s="169"/>
      <x:c r="C120" s="169"/>
      <x:c r="D120" s="106"/>
      <x:c r="E120" s="107">
        <x:v>1</x:v>
      </x:c>
      <x:c r="F120" s="83">
        <x:v>0</x:v>
      </x:c>
      <x:c r="G120" s="83">
        <x:v>0</x:v>
      </x:c>
      <x:c r="H120" s="83">
        <x:v>0</x:v>
      </x:c>
      <x:c r="I120" s="105"/>
      <x:c r="J120" s="74"/>
      <x:c r="K120" s="111"/>
      <x:c r="L120" s="93"/>
      <x:c r="M120" s="93"/>
      <x:c r="N120" s="93"/>
      <x:c r="O120" s="94">
        <x:v>0</x:v>
      </x:c>
      <x:c r="P120" s="93"/>
      <x:c r="Q120" s="109"/>
      <x:c r="R120" s="94">
        <x:v>0</x:v>
      </x:c>
    </x:row>
    <x:row r="121" spans="1:18" s="66" customFormat="1" x14ac:dyDescent="0.2">
      <x:c r="A121" s="78" t="s">
        <x:v>215</x:v>
      </x:c>
      <x:c r="B121" s="169"/>
      <x:c r="C121" s="169"/>
      <x:c r="D121" s="106"/>
      <x:c r="E121" s="107">
        <x:v>1</x:v>
      </x:c>
      <x:c r="F121" s="83">
        <x:v>0</x:v>
      </x:c>
      <x:c r="G121" s="83">
        <x:v>0</x:v>
      </x:c>
      <x:c r="H121" s="83">
        <x:v>0</x:v>
      </x:c>
      <x:c r="I121" s="105"/>
      <x:c r="J121" s="74"/>
      <x:c r="K121" s="111"/>
      <x:c r="L121" s="93"/>
      <x:c r="M121" s="93"/>
      <x:c r="N121" s="93"/>
      <x:c r="O121" s="94">
        <x:v>0</x:v>
      </x:c>
      <x:c r="P121" s="93"/>
      <x:c r="Q121" s="109"/>
      <x:c r="R121" s="94">
        <x:v>0</x:v>
      </x:c>
    </x:row>
    <x:row r="122" spans="1:18" s="66" customFormat="1" ht="11.4" customHeight="1" x14ac:dyDescent="0.2">
      <x:c r="A122" s="75" t="s">
        <x:v>46</x:v>
      </x:c>
      <x:c r="B122" s="182" t="s">
        <x:v>151</x:v>
      </x:c>
      <x:c r="C122" s="183"/>
      <x:c r="D122" s="183"/>
      <x:c r="E122" s="183"/>
      <x:c r="F122" s="184"/>
      <x:c r="G122" s="76">
        <x:v>0</x:v>
      </x:c>
      <x:c r="H122" s="76">
        <x:v>0</x:v>
      </x:c>
      <x:c r="I122" s="102"/>
      <x:c r="J122" s="74"/>
    </x:row>
    <x:row r="123" spans="1:18" s="66" customFormat="1" x14ac:dyDescent="0.2">
      <x:c r="A123" s="78" t="s">
        <x:v>55</x:v>
      </x:c>
      <x:c r="B123" s="169" t="s">
        <x:v>13</x:v>
      </x:c>
      <x:c r="C123" s="169"/>
      <x:c r="D123" s="106"/>
      <x:c r="E123" s="82"/>
      <x:c r="F123" s="112"/>
      <x:c r="G123" s="83">
        <x:v>0</x:v>
      </x:c>
      <x:c r="H123" s="83">
        <x:v>0</x:v>
      </x:c>
      <x:c r="I123" s="105"/>
      <x:c r="J123" s="74"/>
    </x:row>
    <x:row r="124" spans="1:18" s="66" customFormat="1" x14ac:dyDescent="0.2">
      <x:c r="A124" s="78" t="s">
        <x:v>56</x:v>
      </x:c>
      <x:c r="B124" s="169"/>
      <x:c r="C124" s="169"/>
      <x:c r="D124" s="106"/>
      <x:c r="E124" s="82"/>
      <x:c r="F124" s="112"/>
      <x:c r="G124" s="83">
        <x:v>0</x:v>
      </x:c>
      <x:c r="H124" s="83">
        <x:v>0</x:v>
      </x:c>
      <x:c r="I124" s="105"/>
      <x:c r="J124" s="74"/>
    </x:row>
    <x:row r="125" spans="1:18" s="66" customFormat="1" x14ac:dyDescent="0.2">
      <x:c r="A125" s="78" t="s">
        <x:v>57</x:v>
      </x:c>
      <x:c r="B125" s="169"/>
      <x:c r="C125" s="169"/>
      <x:c r="D125" s="106"/>
      <x:c r="E125" s="82"/>
      <x:c r="F125" s="112"/>
      <x:c r="G125" s="83">
        <x:v>0</x:v>
      </x:c>
      <x:c r="H125" s="83">
        <x:v>0</x:v>
      </x:c>
      <x:c r="I125" s="105"/>
      <x:c r="J125" s="74"/>
    </x:row>
    <x:row r="126" spans="1:18" s="66" customFormat="1" x14ac:dyDescent="0.2">
      <x:c r="A126" s="78" t="s">
        <x:v>58</x:v>
      </x:c>
      <x:c r="B126" s="169"/>
      <x:c r="C126" s="169"/>
      <x:c r="D126" s="106"/>
      <x:c r="E126" s="82"/>
      <x:c r="F126" s="112"/>
      <x:c r="G126" s="83">
        <x:v>0</x:v>
      </x:c>
      <x:c r="H126" s="83">
        <x:v>0</x:v>
      </x:c>
      <x:c r="I126" s="105"/>
      <x:c r="J126" s="74"/>
    </x:row>
    <x:row r="127" spans="1:18" s="66" customFormat="1" x14ac:dyDescent="0.2">
      <x:c r="A127" s="78" t="s">
        <x:v>59</x:v>
      </x:c>
      <x:c r="B127" s="169"/>
      <x:c r="C127" s="169"/>
      <x:c r="D127" s="106"/>
      <x:c r="E127" s="82"/>
      <x:c r="F127" s="112"/>
      <x:c r="G127" s="83">
        <x:v>0</x:v>
      </x:c>
      <x:c r="H127" s="83">
        <x:v>0</x:v>
      </x:c>
      <x:c r="I127" s="105"/>
      <x:c r="J127" s="74"/>
    </x:row>
    <x:row r="128" spans="1:18" s="66" customFormat="1" x14ac:dyDescent="0.2">
      <x:c r="A128" s="78" t="s">
        <x:v>60</x:v>
      </x:c>
      <x:c r="B128" s="169"/>
      <x:c r="C128" s="169"/>
      <x:c r="D128" s="106"/>
      <x:c r="E128" s="82"/>
      <x:c r="F128" s="112"/>
      <x:c r="G128" s="83">
        <x:v>0</x:v>
      </x:c>
      <x:c r="H128" s="83">
        <x:v>0</x:v>
      </x:c>
      <x:c r="I128" s="105"/>
      <x:c r="J128" s="74"/>
    </x:row>
    <x:row r="129" spans="1:10" s="66" customFormat="1" x14ac:dyDescent="0.2">
      <x:c r="A129" s="78" t="s">
        <x:v>61</x:v>
      </x:c>
      <x:c r="B129" s="169"/>
      <x:c r="C129" s="169"/>
      <x:c r="D129" s="106"/>
      <x:c r="E129" s="82"/>
      <x:c r="F129" s="112"/>
      <x:c r="G129" s="83">
        <x:v>0</x:v>
      </x:c>
      <x:c r="H129" s="83">
        <x:v>0</x:v>
      </x:c>
      <x:c r="I129" s="105"/>
      <x:c r="J129" s="74"/>
    </x:row>
    <x:row r="130" spans="1:10" s="66" customFormat="1" x14ac:dyDescent="0.2">
      <x:c r="A130" s="78" t="s">
        <x:v>62</x:v>
      </x:c>
      <x:c r="B130" s="169"/>
      <x:c r="C130" s="169"/>
      <x:c r="D130" s="106"/>
      <x:c r="E130" s="82"/>
      <x:c r="F130" s="112"/>
      <x:c r="G130" s="83">
        <x:v>0</x:v>
      </x:c>
      <x:c r="H130" s="83">
        <x:v>0</x:v>
      </x:c>
      <x:c r="I130" s="105"/>
      <x:c r="J130" s="74"/>
    </x:row>
    <x:row r="131" spans="1:10" s="66" customFormat="1" x14ac:dyDescent="0.2">
      <x:c r="A131" s="78" t="s">
        <x:v>63</x:v>
      </x:c>
      <x:c r="B131" s="169"/>
      <x:c r="C131" s="169"/>
      <x:c r="D131" s="106"/>
      <x:c r="E131" s="82"/>
      <x:c r="F131" s="112"/>
      <x:c r="G131" s="83">
        <x:v>0</x:v>
      </x:c>
      <x:c r="H131" s="83">
        <x:v>0</x:v>
      </x:c>
      <x:c r="I131" s="105"/>
      <x:c r="J131" s="74"/>
    </x:row>
    <x:row r="132" spans="1:10" s="66" customFormat="1" x14ac:dyDescent="0.2">
      <x:c r="A132" s="78" t="s">
        <x:v>64</x:v>
      </x:c>
      <x:c r="B132" s="169"/>
      <x:c r="C132" s="169"/>
      <x:c r="D132" s="106"/>
      <x:c r="E132" s="82"/>
      <x:c r="F132" s="112"/>
      <x:c r="G132" s="83">
        <x:v>0</x:v>
      </x:c>
      <x:c r="H132" s="83">
        <x:v>0</x:v>
      </x:c>
      <x:c r="I132" s="105"/>
      <x:c r="J132" s="74"/>
    </x:row>
    <x:row r="133" spans="1:10" s="66" customFormat="1" ht="45.6" customHeight="1" x14ac:dyDescent="0.2">
      <x:c r="A133" s="75" t="s">
        <x:v>65</x:v>
      </x:c>
      <x:c r="B133" s="182" t="s">
        <x:v>148</x:v>
      </x:c>
      <x:c r="C133" s="183"/>
      <x:c r="D133" s="183"/>
      <x:c r="E133" s="183"/>
      <x:c r="F133" s="184"/>
      <x:c r="G133" s="76">
        <x:v>0</x:v>
      </x:c>
      <x:c r="H133" s="76">
        <x:v>0</x:v>
      </x:c>
      <x:c r="I133" s="102"/>
      <x:c r="J133" s="74"/>
    </x:row>
    <x:row r="134" spans="1:10" s="66" customFormat="1" x14ac:dyDescent="0.2">
      <x:c r="A134" s="78" t="s">
        <x:v>67</x:v>
      </x:c>
      <x:c r="B134" s="169" t="s">
        <x:v>6</x:v>
      </x:c>
      <x:c r="C134" s="169"/>
      <x:c r="D134" s="106"/>
      <x:c r="E134" s="82"/>
      <x:c r="F134" s="112"/>
      <x:c r="G134" s="83">
        <x:v>0</x:v>
      </x:c>
      <x:c r="H134" s="83">
        <x:v>0</x:v>
      </x:c>
      <x:c r="I134" s="105"/>
      <x:c r="J134" s="74"/>
    </x:row>
    <x:row r="135" spans="1:10" s="66" customFormat="1" x14ac:dyDescent="0.2">
      <x:c r="A135" s="78" t="s">
        <x:v>69</x:v>
      </x:c>
      <x:c r="B135" s="169"/>
      <x:c r="C135" s="169"/>
      <x:c r="D135" s="106"/>
      <x:c r="E135" s="82"/>
      <x:c r="F135" s="112"/>
      <x:c r="G135" s="83">
        <x:v>0</x:v>
      </x:c>
      <x:c r="H135" s="83">
        <x:v>0</x:v>
      </x:c>
      <x:c r="I135" s="105"/>
      <x:c r="J135" s="74"/>
    </x:row>
    <x:row r="136" spans="1:10" s="66" customFormat="1" x14ac:dyDescent="0.2">
      <x:c r="A136" s="78" t="s">
        <x:v>70</x:v>
      </x:c>
      <x:c r="B136" s="169"/>
      <x:c r="C136" s="169"/>
      <x:c r="D136" s="106"/>
      <x:c r="E136" s="82"/>
      <x:c r="F136" s="112"/>
      <x:c r="G136" s="83">
        <x:v>0</x:v>
      </x:c>
      <x:c r="H136" s="83">
        <x:v>0</x:v>
      </x:c>
      <x:c r="I136" s="105"/>
      <x:c r="J136" s="74"/>
    </x:row>
    <x:row r="137" spans="1:10" s="66" customFormat="1" x14ac:dyDescent="0.2">
      <x:c r="A137" s="78" t="s">
        <x:v>71</x:v>
      </x:c>
      <x:c r="B137" s="169"/>
      <x:c r="C137" s="169"/>
      <x:c r="D137" s="106"/>
      <x:c r="E137" s="82"/>
      <x:c r="F137" s="112"/>
      <x:c r="G137" s="83">
        <x:v>0</x:v>
      </x:c>
      <x:c r="H137" s="83">
        <x:v>0</x:v>
      </x:c>
      <x:c r="I137" s="105"/>
      <x:c r="J137" s="74"/>
    </x:row>
    <x:row r="138" spans="1:10" s="66" customFormat="1" x14ac:dyDescent="0.2">
      <x:c r="A138" s="78" t="s">
        <x:v>72</x:v>
      </x:c>
      <x:c r="B138" s="169"/>
      <x:c r="C138" s="169"/>
      <x:c r="D138" s="106"/>
      <x:c r="E138" s="82"/>
      <x:c r="F138" s="112"/>
      <x:c r="G138" s="83">
        <x:v>0</x:v>
      </x:c>
      <x:c r="H138" s="83">
        <x:v>0</x:v>
      </x:c>
      <x:c r="I138" s="105"/>
      <x:c r="J138" s="74"/>
    </x:row>
    <x:row r="139" spans="1:10" s="66" customFormat="1" x14ac:dyDescent="0.2">
      <x:c r="A139" s="78" t="s">
        <x:v>73</x:v>
      </x:c>
      <x:c r="B139" s="169"/>
      <x:c r="C139" s="169"/>
      <x:c r="D139" s="106"/>
      <x:c r="E139" s="82"/>
      <x:c r="F139" s="112"/>
      <x:c r="G139" s="83">
        <x:v>0</x:v>
      </x:c>
      <x:c r="H139" s="83">
        <x:v>0</x:v>
      </x:c>
      <x:c r="I139" s="105"/>
      <x:c r="J139" s="74"/>
    </x:row>
    <x:row r="140" spans="1:10" s="66" customFormat="1" x14ac:dyDescent="0.2">
      <x:c r="A140" s="78" t="s">
        <x:v>74</x:v>
      </x:c>
      <x:c r="B140" s="169"/>
      <x:c r="C140" s="169"/>
      <x:c r="D140" s="106"/>
      <x:c r="E140" s="82"/>
      <x:c r="F140" s="112"/>
      <x:c r="G140" s="83">
        <x:v>0</x:v>
      </x:c>
      <x:c r="H140" s="83">
        <x:v>0</x:v>
      </x:c>
      <x:c r="I140" s="105"/>
      <x:c r="J140" s="74"/>
    </x:row>
    <x:row r="141" spans="1:10" s="66" customFormat="1" x14ac:dyDescent="0.2">
      <x:c r="A141" s="78" t="s">
        <x:v>75</x:v>
      </x:c>
      <x:c r="B141" s="169"/>
      <x:c r="C141" s="169"/>
      <x:c r="D141" s="106"/>
      <x:c r="E141" s="82"/>
      <x:c r="F141" s="112"/>
      <x:c r="G141" s="83">
        <x:v>0</x:v>
      </x:c>
      <x:c r="H141" s="83">
        <x:v>0</x:v>
      </x:c>
      <x:c r="I141" s="105"/>
      <x:c r="J141" s="74"/>
    </x:row>
    <x:row r="142" spans="1:10" s="66" customFormat="1" x14ac:dyDescent="0.2">
      <x:c r="A142" s="78" t="s">
        <x:v>76</x:v>
      </x:c>
      <x:c r="B142" s="169"/>
      <x:c r="C142" s="169"/>
      <x:c r="D142" s="106"/>
      <x:c r="E142" s="82"/>
      <x:c r="F142" s="112"/>
      <x:c r="G142" s="83">
        <x:v>0</x:v>
      </x:c>
      <x:c r="H142" s="83">
        <x:v>0</x:v>
      </x:c>
      <x:c r="I142" s="105"/>
      <x:c r="J142" s="74"/>
    </x:row>
    <x:row r="143" spans="1:10" s="66" customFormat="1" x14ac:dyDescent="0.2">
      <x:c r="A143" s="78" t="s">
        <x:v>77</x:v>
      </x:c>
      <x:c r="B143" s="169"/>
      <x:c r="C143" s="169"/>
      <x:c r="D143" s="106"/>
      <x:c r="E143" s="82"/>
      <x:c r="F143" s="112"/>
      <x:c r="G143" s="83">
        <x:v>0</x:v>
      </x:c>
      <x:c r="H143" s="83">
        <x:v>0</x:v>
      </x:c>
      <x:c r="I143" s="105"/>
      <x:c r="J143" s="74"/>
    </x:row>
    <x:row r="144" spans="1:10" s="66" customFormat="1" ht="25.5" customHeight="1" x14ac:dyDescent="0.2">
      <x:c r="A144" s="75" t="s">
        <x:v>78</x:v>
      </x:c>
      <x:c r="B144" s="182" t="s">
        <x:v>35</x:v>
      </x:c>
      <x:c r="C144" s="183"/>
      <x:c r="D144" s="183"/>
      <x:c r="E144" s="183"/>
      <x:c r="F144" s="184"/>
      <x:c r="G144" s="76">
        <x:v>0</x:v>
      </x:c>
      <x:c r="H144" s="76">
        <x:v>0</x:v>
      </x:c>
      <x:c r="I144" s="102"/>
      <x:c r="J144" s="74"/>
    </x:row>
    <x:row r="145" spans="1:10" s="66" customFormat="1" x14ac:dyDescent="0.2">
      <x:c r="A145" s="78" t="s">
        <x:v>80</x:v>
      </x:c>
      <x:c r="B145" s="169" t="s">
        <x:v>6</x:v>
      </x:c>
      <x:c r="C145" s="169"/>
      <x:c r="D145" s="106"/>
      <x:c r="E145" s="82"/>
      <x:c r="F145" s="112"/>
      <x:c r="G145" s="83">
        <x:v>0</x:v>
      </x:c>
      <x:c r="H145" s="83">
        <x:v>0</x:v>
      </x:c>
      <x:c r="I145" s="105"/>
      <x:c r="J145" s="74"/>
    </x:row>
    <x:row r="146" spans="1:10" s="66" customFormat="1" x14ac:dyDescent="0.2">
      <x:c r="A146" s="78" t="s">
        <x:v>87</x:v>
      </x:c>
      <x:c r="B146" s="169"/>
      <x:c r="C146" s="169"/>
      <x:c r="D146" s="106"/>
      <x:c r="E146" s="82"/>
      <x:c r="F146" s="112"/>
      <x:c r="G146" s="83">
        <x:v>0</x:v>
      </x:c>
      <x:c r="H146" s="83">
        <x:v>0</x:v>
      </x:c>
      <x:c r="I146" s="105"/>
      <x:c r="J146" s="74"/>
    </x:row>
    <x:row r="147" spans="1:10" s="66" customFormat="1" x14ac:dyDescent="0.2">
      <x:c r="A147" s="78" t="s">
        <x:v>88</x:v>
      </x:c>
      <x:c r="B147" s="169"/>
      <x:c r="C147" s="169"/>
      <x:c r="D147" s="106"/>
      <x:c r="E147" s="82"/>
      <x:c r="F147" s="112"/>
      <x:c r="G147" s="83">
        <x:v>0</x:v>
      </x:c>
      <x:c r="H147" s="83">
        <x:v>0</x:v>
      </x:c>
      <x:c r="I147" s="105"/>
      <x:c r="J147" s="74"/>
    </x:row>
    <x:row r="148" spans="1:10" s="66" customFormat="1" x14ac:dyDescent="0.2">
      <x:c r="A148" s="78" t="s">
        <x:v>89</x:v>
      </x:c>
      <x:c r="B148" s="169"/>
      <x:c r="C148" s="169"/>
      <x:c r="D148" s="106"/>
      <x:c r="E148" s="82"/>
      <x:c r="F148" s="112"/>
      <x:c r="G148" s="83">
        <x:v>0</x:v>
      </x:c>
      <x:c r="H148" s="83">
        <x:v>0</x:v>
      </x:c>
      <x:c r="I148" s="105"/>
      <x:c r="J148" s="74"/>
    </x:row>
    <x:row r="149" spans="1:10" s="66" customFormat="1" x14ac:dyDescent="0.2">
      <x:c r="A149" s="78" t="s">
        <x:v>90</x:v>
      </x:c>
      <x:c r="B149" s="169"/>
      <x:c r="C149" s="169"/>
      <x:c r="D149" s="106"/>
      <x:c r="E149" s="82"/>
      <x:c r="F149" s="112"/>
      <x:c r="G149" s="83">
        <x:v>0</x:v>
      </x:c>
      <x:c r="H149" s="83">
        <x:v>0</x:v>
      </x:c>
      <x:c r="I149" s="105"/>
      <x:c r="J149" s="74"/>
    </x:row>
    <x:row r="150" spans="1:10" s="66" customFormat="1" x14ac:dyDescent="0.2">
      <x:c r="A150" s="78" t="s">
        <x:v>91</x:v>
      </x:c>
      <x:c r="B150" s="169"/>
      <x:c r="C150" s="169"/>
      <x:c r="D150" s="106"/>
      <x:c r="E150" s="82"/>
      <x:c r="F150" s="112"/>
      <x:c r="G150" s="83">
        <x:v>0</x:v>
      </x:c>
      <x:c r="H150" s="83">
        <x:v>0</x:v>
      </x:c>
      <x:c r="I150" s="105"/>
      <x:c r="J150" s="74"/>
    </x:row>
    <x:row r="151" spans="1:10" s="66" customFormat="1" x14ac:dyDescent="0.2">
      <x:c r="A151" s="78" t="s">
        <x:v>92</x:v>
      </x:c>
      <x:c r="B151" s="169"/>
      <x:c r="C151" s="169"/>
      <x:c r="D151" s="106"/>
      <x:c r="E151" s="82"/>
      <x:c r="F151" s="112"/>
      <x:c r="G151" s="83">
        <x:v>0</x:v>
      </x:c>
      <x:c r="H151" s="83">
        <x:v>0</x:v>
      </x:c>
      <x:c r="I151" s="105"/>
      <x:c r="J151" s="74"/>
    </x:row>
    <x:row r="152" spans="1:10" s="66" customFormat="1" x14ac:dyDescent="0.2">
      <x:c r="A152" s="78" t="s">
        <x:v>93</x:v>
      </x:c>
      <x:c r="B152" s="169"/>
      <x:c r="C152" s="169"/>
      <x:c r="D152" s="106"/>
      <x:c r="E152" s="82"/>
      <x:c r="F152" s="112"/>
      <x:c r="G152" s="83">
        <x:v>0</x:v>
      </x:c>
      <x:c r="H152" s="83">
        <x:v>0</x:v>
      </x:c>
      <x:c r="I152" s="105"/>
      <x:c r="J152" s="74"/>
    </x:row>
    <x:row r="153" spans="1:10" s="66" customFormat="1" x14ac:dyDescent="0.2">
      <x:c r="A153" s="78" t="s">
        <x:v>94</x:v>
      </x:c>
      <x:c r="B153" s="169"/>
      <x:c r="C153" s="169"/>
      <x:c r="D153" s="106"/>
      <x:c r="E153" s="82"/>
      <x:c r="F153" s="112"/>
      <x:c r="G153" s="83">
        <x:v>0</x:v>
      </x:c>
      <x:c r="H153" s="83">
        <x:v>0</x:v>
      </x:c>
      <x:c r="I153" s="105"/>
      <x:c r="J153" s="74"/>
    </x:row>
    <x:row r="154" spans="1:10" s="66" customFormat="1" x14ac:dyDescent="0.2">
      <x:c r="A154" s="78" t="s">
        <x:v>95</x:v>
      </x:c>
      <x:c r="B154" s="169"/>
      <x:c r="C154" s="169"/>
      <x:c r="D154" s="106"/>
      <x:c r="E154" s="82"/>
      <x:c r="F154" s="112"/>
      <x:c r="G154" s="83">
        <x:v>0</x:v>
      </x:c>
      <x:c r="H154" s="83">
        <x:v>0</x:v>
      </x:c>
      <x:c r="I154" s="105"/>
      <x:c r="J154" s="74"/>
    </x:row>
    <x:row r="155" spans="1:10" s="66" customFormat="1" x14ac:dyDescent="0.2">
      <x:c r="A155" s="78" t="s">
        <x:v>152</x:v>
      </x:c>
      <x:c r="B155" s="169"/>
      <x:c r="C155" s="169"/>
      <x:c r="D155" s="106"/>
      <x:c r="E155" s="82"/>
      <x:c r="F155" s="112"/>
      <x:c r="G155" s="83">
        <x:v>0</x:v>
      </x:c>
      <x:c r="H155" s="83">
        <x:v>0</x:v>
      </x:c>
      <x:c r="I155" s="105"/>
      <x:c r="J155" s="74"/>
    </x:row>
    <x:row r="156" spans="1:10" s="66" customFormat="1" x14ac:dyDescent="0.2">
      <x:c r="A156" s="78" t="s">
        <x:v>153</x:v>
      </x:c>
      <x:c r="B156" s="169"/>
      <x:c r="C156" s="169"/>
      <x:c r="D156" s="106"/>
      <x:c r="E156" s="82"/>
      <x:c r="F156" s="112"/>
      <x:c r="G156" s="83">
        <x:v>0</x:v>
      </x:c>
      <x:c r="H156" s="83">
        <x:v>0</x:v>
      </x:c>
      <x:c r="I156" s="105"/>
      <x:c r="J156" s="74"/>
    </x:row>
    <x:row r="157" spans="1:10" s="66" customFormat="1" x14ac:dyDescent="0.2">
      <x:c r="A157" s="78" t="s">
        <x:v>154</x:v>
      </x:c>
      <x:c r="B157" s="169"/>
      <x:c r="C157" s="169"/>
      <x:c r="D157" s="106"/>
      <x:c r="E157" s="82"/>
      <x:c r="F157" s="112"/>
      <x:c r="G157" s="83">
        <x:v>0</x:v>
      </x:c>
      <x:c r="H157" s="83">
        <x:v>0</x:v>
      </x:c>
      <x:c r="I157" s="105"/>
      <x:c r="J157" s="74"/>
    </x:row>
    <x:row r="158" spans="1:10" s="66" customFormat="1" x14ac:dyDescent="0.2">
      <x:c r="A158" s="78" t="s">
        <x:v>155</x:v>
      </x:c>
      <x:c r="B158" s="169"/>
      <x:c r="C158" s="169"/>
      <x:c r="D158" s="106"/>
      <x:c r="E158" s="82"/>
      <x:c r="F158" s="112"/>
      <x:c r="G158" s="83">
        <x:v>0</x:v>
      </x:c>
      <x:c r="H158" s="83">
        <x:v>0</x:v>
      </x:c>
      <x:c r="I158" s="105"/>
      <x:c r="J158" s="74"/>
    </x:row>
    <x:row r="159" spans="1:10" s="66" customFormat="1" x14ac:dyDescent="0.2">
      <x:c r="A159" s="78" t="s">
        <x:v>156</x:v>
      </x:c>
      <x:c r="B159" s="169"/>
      <x:c r="C159" s="169"/>
      <x:c r="D159" s="106"/>
      <x:c r="E159" s="82"/>
      <x:c r="F159" s="112"/>
      <x:c r="G159" s="83">
        <x:v>0</x:v>
      </x:c>
      <x:c r="H159" s="83">
        <x:v>0</x:v>
      </x:c>
      <x:c r="I159" s="105"/>
      <x:c r="J159" s="74"/>
    </x:row>
    <x:row r="160" spans="1:10" s="66" customFormat="1" x14ac:dyDescent="0.2">
      <x:c r="A160" s="78" t="s">
        <x:v>157</x:v>
      </x:c>
      <x:c r="B160" s="169"/>
      <x:c r="C160" s="169"/>
      <x:c r="D160" s="106"/>
      <x:c r="E160" s="82"/>
      <x:c r="F160" s="112"/>
      <x:c r="G160" s="83">
        <x:v>0</x:v>
      </x:c>
      <x:c r="H160" s="83">
        <x:v>0</x:v>
      </x:c>
      <x:c r="I160" s="105"/>
      <x:c r="J160" s="74"/>
    </x:row>
    <x:row r="161" spans="1:12" s="66" customFormat="1" x14ac:dyDescent="0.2">
      <x:c r="A161" s="78" t="s">
        <x:v>158</x:v>
      </x:c>
      <x:c r="B161" s="169"/>
      <x:c r="C161" s="169"/>
      <x:c r="D161" s="106"/>
      <x:c r="E161" s="82"/>
      <x:c r="F161" s="112"/>
      <x:c r="G161" s="83">
        <x:v>0</x:v>
      </x:c>
      <x:c r="H161" s="83">
        <x:v>0</x:v>
      </x:c>
      <x:c r="I161" s="105"/>
      <x:c r="J161" s="74"/>
    </x:row>
    <x:row r="162" spans="1:12" s="66" customFormat="1" x14ac:dyDescent="0.2">
      <x:c r="A162" s="78" t="s">
        <x:v>159</x:v>
      </x:c>
      <x:c r="B162" s="169"/>
      <x:c r="C162" s="169"/>
      <x:c r="D162" s="106"/>
      <x:c r="E162" s="82"/>
      <x:c r="F162" s="112"/>
      <x:c r="G162" s="83">
        <x:v>0</x:v>
      </x:c>
      <x:c r="H162" s="83">
        <x:v>0</x:v>
      </x:c>
      <x:c r="I162" s="105"/>
      <x:c r="J162" s="74"/>
    </x:row>
    <x:row r="163" spans="1:12" s="66" customFormat="1" x14ac:dyDescent="0.2">
      <x:c r="A163" s="78" t="s">
        <x:v>160</x:v>
      </x:c>
      <x:c r="B163" s="169"/>
      <x:c r="C163" s="169"/>
      <x:c r="D163" s="106"/>
      <x:c r="E163" s="82"/>
      <x:c r="F163" s="112"/>
      <x:c r="G163" s="83">
        <x:v>0</x:v>
      </x:c>
      <x:c r="H163" s="83">
        <x:v>0</x:v>
      </x:c>
      <x:c r="I163" s="105"/>
      <x:c r="J163" s="74"/>
    </x:row>
    <x:row r="164" spans="1:12" s="66" customFormat="1" x14ac:dyDescent="0.2">
      <x:c r="A164" s="78" t="s">
        <x:v>161</x:v>
      </x:c>
      <x:c r="B164" s="169"/>
      <x:c r="C164" s="169"/>
      <x:c r="D164" s="106"/>
      <x:c r="E164" s="82"/>
      <x:c r="F164" s="112"/>
      <x:c r="G164" s="83">
        <x:v>0</x:v>
      </x:c>
      <x:c r="H164" s="83">
        <x:v>0</x:v>
      </x:c>
      <x:c r="I164" s="105"/>
      <x:c r="J164" s="74"/>
    </x:row>
    <x:row r="165" spans="1:12" s="66" customFormat="1" x14ac:dyDescent="0.2">
      <x:c r="A165" s="78" t="s">
        <x:v>162</x:v>
      </x:c>
      <x:c r="B165" s="169"/>
      <x:c r="C165" s="169"/>
      <x:c r="D165" s="106"/>
      <x:c r="E165" s="82"/>
      <x:c r="F165" s="112"/>
      <x:c r="G165" s="83">
        <x:v>0</x:v>
      </x:c>
      <x:c r="H165" s="83">
        <x:v>0</x:v>
      </x:c>
      <x:c r="I165" s="105"/>
      <x:c r="J165" s="74"/>
    </x:row>
    <x:row r="166" spans="1:12" s="66" customFormat="1" x14ac:dyDescent="0.2">
      <x:c r="A166" s="78" t="s">
        <x:v>163</x:v>
      </x:c>
      <x:c r="B166" s="169"/>
      <x:c r="C166" s="169"/>
      <x:c r="D166" s="106"/>
      <x:c r="E166" s="82"/>
      <x:c r="F166" s="112"/>
      <x:c r="G166" s="83">
        <x:v>0</x:v>
      </x:c>
      <x:c r="H166" s="83">
        <x:v>0</x:v>
      </x:c>
      <x:c r="I166" s="105"/>
      <x:c r="J166" s="74"/>
    </x:row>
    <x:row r="167" spans="1:12" s="66" customFormat="1" x14ac:dyDescent="0.2">
      <x:c r="A167" s="78" t="s">
        <x:v>164</x:v>
      </x:c>
      <x:c r="B167" s="169"/>
      <x:c r="C167" s="169"/>
      <x:c r="D167" s="106"/>
      <x:c r="E167" s="82"/>
      <x:c r="F167" s="112"/>
      <x:c r="G167" s="83">
        <x:v>0</x:v>
      </x:c>
      <x:c r="H167" s="83">
        <x:v>0</x:v>
      </x:c>
      <x:c r="I167" s="105"/>
      <x:c r="J167" s="74"/>
    </x:row>
    <x:row r="168" spans="1:12" s="66" customFormat="1" x14ac:dyDescent="0.2">
      <x:c r="A168" s="78" t="s">
        <x:v>165</x:v>
      </x:c>
      <x:c r="B168" s="169"/>
      <x:c r="C168" s="169"/>
      <x:c r="D168" s="106"/>
      <x:c r="E168" s="82"/>
      <x:c r="F168" s="112"/>
      <x:c r="G168" s="83">
        <x:v>0</x:v>
      </x:c>
      <x:c r="H168" s="83">
        <x:v>0</x:v>
      </x:c>
      <x:c r="I168" s="105"/>
      <x:c r="J168" s="74"/>
    </x:row>
    <x:row r="169" spans="1:12" s="66" customFormat="1" x14ac:dyDescent="0.2">
      <x:c r="A169" s="78" t="s">
        <x:v>166</x:v>
      </x:c>
      <x:c r="B169" s="169"/>
      <x:c r="C169" s="169"/>
      <x:c r="D169" s="106"/>
      <x:c r="E169" s="82"/>
      <x:c r="F169" s="112"/>
      <x:c r="G169" s="83">
        <x:v>0</x:v>
      </x:c>
      <x:c r="H169" s="83">
        <x:v>0</x:v>
      </x:c>
      <x:c r="I169" s="105"/>
      <x:c r="J169" s="74"/>
    </x:row>
    <x:row r="170" spans="1:12" s="66" customFormat="1" ht="36.6" customHeight="1" x14ac:dyDescent="0.2">
      <x:c r="A170" s="75" t="s">
        <x:v>96</x:v>
      </x:c>
      <x:c r="B170" s="182" t="s">
        <x:v>149</x:v>
      </x:c>
      <x:c r="C170" s="183"/>
      <x:c r="D170" s="183"/>
      <x:c r="E170" s="183"/>
      <x:c r="F170" s="184"/>
      <x:c r="G170" s="76">
        <x:v>0</x:v>
      </x:c>
      <x:c r="H170" s="76">
        <x:v>0</x:v>
      </x:c>
      <x:c r="I170" s="102"/>
      <x:c r="J170" s="103"/>
      <x:c r="K170" s="104" t="s">
        <x:v>97</x:v>
      </x:c>
      <x:c r="L170" s="104" t="s">
        <x:v>98</x:v>
      </x:c>
    </x:row>
    <x:row r="171" spans="1:12" s="66" customFormat="1" x14ac:dyDescent="0.2">
      <x:c r="A171" s="78" t="s">
        <x:v>99</x:v>
      </x:c>
      <x:c r="B171" s="169" t="s">
        <x:v>100</x:v>
      </x:c>
      <x:c r="C171" s="169"/>
      <x:c r="D171" s="81" t="s">
        <x:v>167</x:v>
      </x:c>
      <x:c r="E171" s="113"/>
      <x:c r="F171" s="83">
        <x:v>0</x:v>
      </x:c>
      <x:c r="G171" s="83">
        <x:v>0</x:v>
      </x:c>
      <x:c r="H171" s="83">
        <x:v>0</x:v>
      </x:c>
      <x:c r="I171" s="79"/>
      <x:c r="J171" s="74"/>
      <x:c r="K171" s="93"/>
      <x:c r="L171" s="93"/>
    </x:row>
    <x:row r="172" spans="1:12" s="66" customFormat="1" x14ac:dyDescent="0.2">
      <x:c r="A172" s="78" t="s">
        <x:v>101</x:v>
      </x:c>
      <x:c r="B172" s="169"/>
      <x:c r="C172" s="169"/>
      <x:c r="D172" s="81" t="s">
        <x:v>167</x:v>
      </x:c>
      <x:c r="E172" s="113"/>
      <x:c r="F172" s="83">
        <x:v>0</x:v>
      </x:c>
      <x:c r="G172" s="83">
        <x:v>0</x:v>
      </x:c>
      <x:c r="H172" s="83">
        <x:v>0</x:v>
      </x:c>
      <x:c r="I172" s="79"/>
      <x:c r="J172" s="74"/>
      <x:c r="K172" s="93"/>
      <x:c r="L172" s="93"/>
    </x:row>
    <x:row r="173" spans="1:12" s="66" customFormat="1" x14ac:dyDescent="0.2">
      <x:c r="A173" s="78" t="s">
        <x:v>102</x:v>
      </x:c>
      <x:c r="B173" s="169"/>
      <x:c r="C173" s="169"/>
      <x:c r="D173" s="81" t="s">
        <x:v>167</x:v>
      </x:c>
      <x:c r="E173" s="113"/>
      <x:c r="F173" s="83">
        <x:v>0</x:v>
      </x:c>
      <x:c r="G173" s="83">
        <x:v>0</x:v>
      </x:c>
      <x:c r="H173" s="83">
        <x:v>0</x:v>
      </x:c>
      <x:c r="I173" s="79"/>
      <x:c r="J173" s="74"/>
      <x:c r="K173" s="93"/>
      <x:c r="L173" s="93"/>
    </x:row>
    <x:row r="174" spans="1:12" s="66" customFormat="1" x14ac:dyDescent="0.2">
      <x:c r="A174" s="78" t="s">
        <x:v>103</x:v>
      </x:c>
      <x:c r="B174" s="169"/>
      <x:c r="C174" s="169"/>
      <x:c r="D174" s="81" t="s">
        <x:v>167</x:v>
      </x:c>
      <x:c r="E174" s="113"/>
      <x:c r="F174" s="83">
        <x:v>0</x:v>
      </x:c>
      <x:c r="G174" s="83">
        <x:v>0</x:v>
      </x:c>
      <x:c r="H174" s="83">
        <x:v>0</x:v>
      </x:c>
      <x:c r="I174" s="79"/>
      <x:c r="J174" s="74"/>
      <x:c r="K174" s="93"/>
      <x:c r="L174" s="93"/>
    </x:row>
    <x:row r="175" spans="1:12" s="66" customFormat="1" x14ac:dyDescent="0.2">
      <x:c r="A175" s="78" t="s">
        <x:v>104</x:v>
      </x:c>
      <x:c r="B175" s="169"/>
      <x:c r="C175" s="169"/>
      <x:c r="D175" s="81" t="s">
        <x:v>167</x:v>
      </x:c>
      <x:c r="E175" s="113"/>
      <x:c r="F175" s="83">
        <x:v>0</x:v>
      </x:c>
      <x:c r="G175" s="83">
        <x:v>0</x:v>
      </x:c>
      <x:c r="H175" s="83">
        <x:v>0</x:v>
      </x:c>
      <x:c r="I175" s="79"/>
      <x:c r="J175" s="74"/>
      <x:c r="K175" s="93"/>
      <x:c r="L175" s="93"/>
    </x:row>
    <x:row r="176" spans="1:12" s="66" customFormat="1" x14ac:dyDescent="0.2">
      <x:c r="A176" s="78" t="s">
        <x:v>105</x:v>
      </x:c>
      <x:c r="B176" s="169"/>
      <x:c r="C176" s="169"/>
      <x:c r="D176" s="81" t="s">
        <x:v>167</x:v>
      </x:c>
      <x:c r="E176" s="113"/>
      <x:c r="F176" s="83">
        <x:v>0</x:v>
      </x:c>
      <x:c r="G176" s="83">
        <x:v>0</x:v>
      </x:c>
      <x:c r="H176" s="83">
        <x:v>0</x:v>
      </x:c>
      <x:c r="I176" s="79"/>
      <x:c r="J176" s="74"/>
      <x:c r="K176" s="93"/>
      <x:c r="L176" s="93"/>
    </x:row>
    <x:row r="177" spans="1:12" s="66" customFormat="1" x14ac:dyDescent="0.2">
      <x:c r="A177" s="78" t="s">
        <x:v>106</x:v>
      </x:c>
      <x:c r="B177" s="169"/>
      <x:c r="C177" s="169"/>
      <x:c r="D177" s="81" t="s">
        <x:v>167</x:v>
      </x:c>
      <x:c r="E177" s="113"/>
      <x:c r="F177" s="83">
        <x:v>0</x:v>
      </x:c>
      <x:c r="G177" s="83">
        <x:v>0</x:v>
      </x:c>
      <x:c r="H177" s="83">
        <x:v>0</x:v>
      </x:c>
      <x:c r="I177" s="79"/>
      <x:c r="J177" s="74"/>
      <x:c r="K177" s="93"/>
      <x:c r="L177" s="93"/>
    </x:row>
    <x:row r="178" spans="1:12" s="66" customFormat="1" x14ac:dyDescent="0.2">
      <x:c r="A178" s="78" t="s">
        <x:v>107</x:v>
      </x:c>
      <x:c r="B178" s="169"/>
      <x:c r="C178" s="169"/>
      <x:c r="D178" s="81" t="s">
        <x:v>167</x:v>
      </x:c>
      <x:c r="E178" s="113"/>
      <x:c r="F178" s="83">
        <x:v>0</x:v>
      </x:c>
      <x:c r="G178" s="83">
        <x:v>0</x:v>
      </x:c>
      <x:c r="H178" s="83">
        <x:v>0</x:v>
      </x:c>
      <x:c r="I178" s="79"/>
      <x:c r="J178" s="74"/>
      <x:c r="K178" s="93"/>
      <x:c r="L178" s="93"/>
    </x:row>
    <x:row r="179" spans="1:12" s="66" customFormat="1" x14ac:dyDescent="0.2">
      <x:c r="A179" s="78" t="s">
        <x:v>108</x:v>
      </x:c>
      <x:c r="B179" s="169"/>
      <x:c r="C179" s="169"/>
      <x:c r="D179" s="81" t="s">
        <x:v>167</x:v>
      </x:c>
      <x:c r="E179" s="113"/>
      <x:c r="F179" s="83">
        <x:v>0</x:v>
      </x:c>
      <x:c r="G179" s="83">
        <x:v>0</x:v>
      </x:c>
      <x:c r="H179" s="83">
        <x:v>0</x:v>
      </x:c>
      <x:c r="I179" s="79"/>
      <x:c r="J179" s="74"/>
      <x:c r="K179" s="93"/>
      <x:c r="L179" s="93"/>
    </x:row>
    <x:row r="180" spans="1:12" s="66" customFormat="1" x14ac:dyDescent="0.2">
      <x:c r="A180" s="78" t="s">
        <x:v>109</x:v>
      </x:c>
      <x:c r="B180" s="169"/>
      <x:c r="C180" s="169"/>
      <x:c r="D180" s="81" t="s">
        <x:v>167</x:v>
      </x:c>
      <x:c r="E180" s="113"/>
      <x:c r="F180" s="83">
        <x:v>0</x:v>
      </x:c>
      <x:c r="G180" s="83">
        <x:v>0</x:v>
      </x:c>
      <x:c r="H180" s="83">
        <x:v>0</x:v>
      </x:c>
      <x:c r="I180" s="79"/>
      <x:c r="J180" s="74"/>
      <x:c r="K180" s="93"/>
      <x:c r="L180" s="93"/>
    </x:row>
    <x:row r="181" spans="1:12" s="66" customFormat="1" ht="38.4" customHeight="1" x14ac:dyDescent="0.2">
      <x:c r="A181" s="75" t="s">
        <x:v>110</x:v>
      </x:c>
      <x:c r="B181" s="182" t="s">
        <x:v>150</x:v>
      </x:c>
      <x:c r="C181" s="183"/>
      <x:c r="D181" s="183"/>
      <x:c r="E181" s="183"/>
      <x:c r="F181" s="184"/>
      <x:c r="G181" s="76">
        <x:v>0</x:v>
      </x:c>
      <x:c r="H181" s="76">
        <x:v>0</x:v>
      </x:c>
      <x:c r="I181" s="102"/>
      <x:c r="J181" s="103"/>
      <x:c r="K181" s="104" t="s">
        <x:v>97</x:v>
      </x:c>
      <x:c r="L181" s="104" t="s">
        <x:v>98</x:v>
      </x:c>
    </x:row>
    <x:row r="182" spans="1:12" s="66" customFormat="1" x14ac:dyDescent="0.2">
      <x:c r="A182" s="78" t="s">
        <x:v>111</x:v>
      </x:c>
      <x:c r="B182" s="169" t="s">
        <x:v>112</x:v>
      </x:c>
      <x:c r="C182" s="169"/>
      <x:c r="D182" s="81" t="s">
        <x:v>167</x:v>
      </x:c>
      <x:c r="E182" s="113"/>
      <x:c r="F182" s="83">
        <x:v>0</x:v>
      </x:c>
      <x:c r="G182" s="83">
        <x:v>0</x:v>
      </x:c>
      <x:c r="H182" s="83">
        <x:v>0</x:v>
      </x:c>
      <x:c r="I182" s="79"/>
      <x:c r="J182" s="74"/>
      <x:c r="K182" s="93"/>
      <x:c r="L182" s="93"/>
    </x:row>
    <x:row r="183" spans="1:12" s="66" customFormat="1" x14ac:dyDescent="0.2">
      <x:c r="A183" s="78" t="s">
        <x:v>113</x:v>
      </x:c>
      <x:c r="B183" s="169" t="s">
        <x:v>112</x:v>
      </x:c>
      <x:c r="C183" s="169"/>
      <x:c r="D183" s="81" t="s">
        <x:v>167</x:v>
      </x:c>
      <x:c r="E183" s="113"/>
      <x:c r="F183" s="83">
        <x:v>0</x:v>
      </x:c>
      <x:c r="G183" s="83">
        <x:v>0</x:v>
      </x:c>
      <x:c r="H183" s="83">
        <x:v>0</x:v>
      </x:c>
      <x:c r="I183" s="79"/>
      <x:c r="J183" s="74"/>
      <x:c r="K183" s="93"/>
      <x:c r="L183" s="93"/>
    </x:row>
    <x:row r="184" spans="1:12" s="66" customFormat="1" x14ac:dyDescent="0.2">
      <x:c r="A184" s="78" t="s">
        <x:v>114</x:v>
      </x:c>
      <x:c r="B184" s="169" t="s">
        <x:v>112</x:v>
      </x:c>
      <x:c r="C184" s="169"/>
      <x:c r="D184" s="81" t="s">
        <x:v>167</x:v>
      </x:c>
      <x:c r="E184" s="113"/>
      <x:c r="F184" s="83">
        <x:v>0</x:v>
      </x:c>
      <x:c r="G184" s="83">
        <x:v>0</x:v>
      </x:c>
      <x:c r="H184" s="83">
        <x:v>0</x:v>
      </x:c>
      <x:c r="I184" s="79"/>
      <x:c r="J184" s="74"/>
      <x:c r="K184" s="93"/>
      <x:c r="L184" s="93"/>
    </x:row>
    <x:row r="185" spans="1:12" s="66" customFormat="1" x14ac:dyDescent="0.2">
      <x:c r="A185" s="78" t="s">
        <x:v>115</x:v>
      </x:c>
      <x:c r="B185" s="169" t="s">
        <x:v>112</x:v>
      </x:c>
      <x:c r="C185" s="169"/>
      <x:c r="D185" s="81" t="s">
        <x:v>167</x:v>
      </x:c>
      <x:c r="E185" s="113"/>
      <x:c r="F185" s="83">
        <x:v>0</x:v>
      </x:c>
      <x:c r="G185" s="83">
        <x:v>0</x:v>
      </x:c>
      <x:c r="H185" s="83">
        <x:v>0</x:v>
      </x:c>
      <x:c r="I185" s="79"/>
      <x:c r="J185" s="74"/>
      <x:c r="K185" s="93"/>
      <x:c r="L185" s="93"/>
    </x:row>
    <x:row r="186" spans="1:12" s="66" customFormat="1" x14ac:dyDescent="0.2">
      <x:c r="A186" s="78" t="s">
        <x:v>116</x:v>
      </x:c>
      <x:c r="B186" s="169" t="s">
        <x:v>112</x:v>
      </x:c>
      <x:c r="C186" s="169"/>
      <x:c r="D186" s="81" t="s">
        <x:v>167</x:v>
      </x:c>
      <x:c r="E186" s="113"/>
      <x:c r="F186" s="83">
        <x:v>0</x:v>
      </x:c>
      <x:c r="G186" s="83">
        <x:v>0</x:v>
      </x:c>
      <x:c r="H186" s="83">
        <x:v>0</x:v>
      </x:c>
      <x:c r="I186" s="79"/>
      <x:c r="J186" s="74"/>
      <x:c r="K186" s="93"/>
      <x:c r="L186" s="93"/>
    </x:row>
    <x:row r="187" spans="1:12" s="66" customFormat="1" x14ac:dyDescent="0.2">
      <x:c r="A187" s="170" t="s">
        <x:v>139</x:v>
      </x:c>
      <x:c r="B187" s="171"/>
      <x:c r="C187" s="171"/>
      <x:c r="D187" s="171"/>
      <x:c r="E187" s="171"/>
      <x:c r="F187" s="172"/>
      <x:c r="G187" s="72">
        <x:v>0</x:v>
      </x:c>
      <x:c r="H187" s="72">
        <x:v>0</x:v>
      </x:c>
      <x:c r="I187" s="73"/>
      <x:c r="J187" s="74"/>
    </x:row>
    <x:row r="188" spans="1:12" s="66" customFormat="1" ht="48.6" customHeight="1" x14ac:dyDescent="0.2">
      <x:c r="A188" s="114"/>
      <x:c r="B188" s="173"/>
      <x:c r="C188" s="173"/>
      <x:c r="D188" s="174" t="s">
        <x:v>142</x:v>
      </x:c>
      <x:c r="E188" s="175"/>
      <x:c r="F188" s="176"/>
      <x:c r="G188" s="115"/>
      <x:c r="H188" s="115"/>
      <x:c r="I188" s="116"/>
    </x:row>
    <x:row r="189" spans="1:12" s="66" customFormat="1" ht="22.8" x14ac:dyDescent="0.2">
      <x:c r="A189" s="78" t="s">
        <x:v>146</x:v>
      </x:c>
      <x:c r="B189" s="177" t="s">
        <x:v>168</x:v>
      </x:c>
      <x:c r="C189" s="178"/>
      <x:c r="D189" s="179" t="inlineStr">
        <x:is>
          <x:t>7.0000000000000007E-2</x:t>
        </x:is>
      </x:c>
      <x:c r="E189" s="180"/>
      <x:c r="F189" s="181"/>
      <x:c r="G189" s="83">
        <x:v>0</x:v>
      </x:c>
      <x:c r="H189" s="83">
        <x:v>0</x:v>
      </x:c>
      <x:c r="I189" s="118" t="s">
        <x:v>118</x:v>
      </x:c>
    </x:row>
    <x:row r="190" spans="1:12" s="66" customFormat="1" x14ac:dyDescent="0.2">
      <x:c r="A190" s="119"/>
      <x:c r="B190" s="117"/>
      <x:c r="C190" s="117"/>
      <x:c r="D190" s="120"/>
      <x:c r="E190" s="121"/>
      <x:c r="F190" s="121"/>
      <x:c r="G190" s="122"/>
      <x:c r="H190" s="122"/>
      <x:c r="I190" s="123"/>
    </x:row>
    <x:row r="191" spans="1:12" s="66" customFormat="1" ht="25.2" customHeight="1" x14ac:dyDescent="0.2">
      <x:c r="A191" s="170" t="s">
        <x:v>144</x:v>
      </x:c>
      <x:c r="B191" s="171"/>
      <x:c r="C191" s="171"/>
      <x:c r="D191" s="171"/>
      <x:c r="E191" s="171"/>
      <x:c r="F191" s="172"/>
      <x:c r="G191" s="72">
        <x:v>0</x:v>
      </x:c>
      <x:c r="H191" s="72">
        <x:v>0</x:v>
      </x:c>
      <x:c r="I191" s="77"/>
    </x:row>
    <x:row r="192" spans="1:12" s="66" customFormat="1" x14ac:dyDescent="0.2"/>
    <x:row r="193" s="66" customFormat="1" x14ac:dyDescent="0.2"/>
    <x:row r="194" s="66" customFormat="1" x14ac:dyDescent="0.2"/>
    <x:row r="195" s="66" customFormat="1" x14ac:dyDescent="0.2"/>
    <x:row r="196" s="66" customFormat="1" x14ac:dyDescent="0.2"/>
    <x:row r="197" s="66" customFormat="1" x14ac:dyDescent="0.2"/>
    <x:row r="198" s="66" customFormat="1" x14ac:dyDescent="0.2"/>
    <x:row r="199" s="66" customFormat="1" x14ac:dyDescent="0.2"/>
    <x:row r="200" s="66" customFormat="1" x14ac:dyDescent="0.2"/>
    <x:row r="201" s="66" customFormat="1" x14ac:dyDescent="0.2"/>
    <x:row r="202" s="66" customFormat="1" x14ac:dyDescent="0.2"/>
    <x:row r="203" s="66" customFormat="1" x14ac:dyDescent="0.2"/>
    <x:row r="204" s="66" customFormat="1" x14ac:dyDescent="0.2"/>
    <x:row r="205" s="66" customFormat="1" x14ac:dyDescent="0.2"/>
    <x:row r="206" s="66" customFormat="1" x14ac:dyDescent="0.2"/>
    <x:row r="207" s="66" customFormat="1" x14ac:dyDescent="0.2"/>
    <x:row r="208" s="66" customFormat="1" x14ac:dyDescent="0.2"/>
    <x:row r="209" s="66" customFormat="1" x14ac:dyDescent="0.2"/>
    <x:row r="210" s="66" customFormat="1" x14ac:dyDescent="0.2"/>
    <x:row r="211" s="66" customFormat="1" x14ac:dyDescent="0.2"/>
    <x:row r="212" s="66" customFormat="1" x14ac:dyDescent="0.2"/>
    <x:row r="213" s="66" customFormat="1" x14ac:dyDescent="0.2"/>
    <x:row r="214" s="66" customFormat="1" x14ac:dyDescent="0.2"/>
    <x:row r="215" s="66" customFormat="1" x14ac:dyDescent="0.2"/>
    <x:row r="216" s="66" customFormat="1" x14ac:dyDescent="0.2"/>
    <x:row r="217" s="66" customFormat="1" x14ac:dyDescent="0.2"/>
    <x:row r="218" s="66" customFormat="1" x14ac:dyDescent="0.2"/>
    <x:row r="219" s="66" customFormat="1" x14ac:dyDescent="0.2"/>
    <x:row r="220" s="66" customFormat="1" x14ac:dyDescent="0.2"/>
    <x:row r="221" s="66" customFormat="1" x14ac:dyDescent="0.2"/>
    <x:row r="222" s="66" customFormat="1" x14ac:dyDescent="0.2"/>
    <x:row r="223" s="66" customFormat="1" x14ac:dyDescent="0.2"/>
    <x:row r="224" s="66" customFormat="1" x14ac:dyDescent="0.2"/>
    <x:row r="225" s="66" customFormat="1" x14ac:dyDescent="0.2"/>
    <x:row r="226" s="66" customFormat="1" x14ac:dyDescent="0.2"/>
    <x:row r="227" s="66" customFormat="1" x14ac:dyDescent="0.2"/>
    <x:row r="228" s="66" customFormat="1" x14ac:dyDescent="0.2"/>
    <x:row r="229" s="66" customFormat="1" x14ac:dyDescent="0.2"/>
    <x:row r="230" s="66" customFormat="1" x14ac:dyDescent="0.2"/>
    <x:row r="231" s="66" customFormat="1" x14ac:dyDescent="0.2"/>
    <x:row r="232" s="66" customFormat="1" x14ac:dyDescent="0.2"/>
    <x:row r="233" s="66" customFormat="1" x14ac:dyDescent="0.2"/>
    <x:row r="234" s="66" customFormat="1" x14ac:dyDescent="0.2"/>
    <x:row r="235" s="66" customFormat="1" x14ac:dyDescent="0.2"/>
    <x:row r="236" s="66" customFormat="1" x14ac:dyDescent="0.2"/>
    <x:row r="237" s="66" customFormat="1" x14ac:dyDescent="0.2"/>
    <x:row r="238" s="66" customFormat="1" x14ac:dyDescent="0.2"/>
    <x:row r="239" s="66" customFormat="1" x14ac:dyDescent="0.2"/>
    <x:row r="240" s="66" customFormat="1" x14ac:dyDescent="0.2"/>
    <x:row r="241" s="66" customFormat="1" x14ac:dyDescent="0.2"/>
    <x:row r="242" s="66" customFormat="1" x14ac:dyDescent="0.2"/>
    <x:row r="243" s="66" customFormat="1" x14ac:dyDescent="0.2"/>
  </x:sheetData>
  <x:sheetProtection algorithmName="SHA-512" hashValue="fbp8sHNfobbV6uyN4MFHl1mIDQmIKLeDRLgz5ZFZdlKfSKSD5qkLcCXR3AI6RUlglCJ3DkCZHa4svIm9u+eiYQ==" saltValue="g+JLS0g8shZlYScrdSSZpg==" spinCount="100000" sheet="1" formatColumns="0" formatRows="0" insertHyperlinks="0"/>
  <x:protectedRanges>
    <x:protectedRange sqref="J31:K31 J38 J45 J52 J59 J66 J73 J80 J87 J94" name="Diapazonas10_1"/>
    <x:protectedRange sqref="D1:I5 B10:B29 E10:E29" name="Diapazonas1_2"/>
    <x:protectedRange sqref="B31:B100 C36:C37 C43:C44 C50:C51 C57:C58 C64:C65 C71:C72 C78:C79 C85:C86 C92:C93 C99:C100" name="Diapazonas2_2"/>
    <x:protectedRange sqref="D34:E37 F32:F37 F39:F44 D41:E44 D48:E51 F46:F51 D55:E58 F53:F58 D62:E65 F60:F65 D69:E72 F67:F72 D76:E79 F74:F79 D83:E86 F81:F86 D90:E93 F88:F93 D97:E100 F95:F100" name="Diapazonas3_2"/>
    <x:protectedRange sqref="I34:I37 I41:I44 I48:I51 I55:I58 I62:I65 I69:I72 I76:I79 I83:I86 I90:I93 I97:I100 J94:J96 J87:J89 J80:J82 J73:J75 J59:J61 J52:J54 J45:J47 J38:J40 J31:J33" name="Diapazonas4_2"/>
    <x:protectedRange sqref="B102:D121 I102:I121 K102:N121 P102:Q121" name="Diapazonas5_2"/>
    <x:protectedRange sqref="B123:F132 I123:I132 B134:F143 I134:I143" name="Diapazonas6_2"/>
    <x:protectedRange sqref="B145:F169 I145:I169" name="Diapazonas7_2"/>
    <x:protectedRange sqref="B171:C180 E171:E180 I171:I180 B182:C186 E182:E186 I182:I186 K171:L180 K182:L186" name="Diapazonas8_2"/>
    <x:protectedRange sqref="J66:K66 J67:J68" name="Diapazonas9_1"/>
  </x:protectedRanges>
  <x:mergeCells count="133">
    <x:mergeCell ref="I10:I13"/>
    <x:mergeCell ref="B180:C180"/>
    <x:mergeCell ref="B181:F181"/>
    <x:mergeCell ref="A191:F191"/>
    <x:mergeCell ref="B182:C182"/>
    <x:mergeCell ref="B183:C183"/>
    <x:mergeCell ref="B184:C184"/>
    <x:mergeCell ref="B185:C185"/>
    <x:mergeCell ref="B186:C186"/>
    <x:mergeCell ref="A187:F187"/>
    <x:mergeCell ref="B188:C188"/>
    <x:mergeCell ref="D188:F188"/>
    <x:mergeCell ref="B189:C189"/>
    <x:mergeCell ref="D189:F189"/>
    <x:mergeCell ref="B171:C171"/>
    <x:mergeCell ref="B172:C172"/>
    <x:mergeCell ref="B173:C173"/>
    <x:mergeCell ref="B174:C174"/>
    <x:mergeCell ref="B175:C175"/>
    <x:mergeCell ref="B176:C176"/>
    <x:mergeCell ref="B177:C177"/>
    <x:mergeCell ref="B178:C178"/>
    <x:mergeCell ref="B179:C179"/>
    <x:mergeCell ref="B152:C152"/>
    <x:mergeCell ref="B153:C153"/>
    <x:mergeCell ref="B164:C164"/>
    <x:mergeCell ref="B165:C165"/>
    <x:mergeCell ref="B166:C166"/>
    <x:mergeCell ref="B167:C167"/>
    <x:mergeCell ref="B168:C168"/>
    <x:mergeCell ref="B169:C169"/>
    <x:mergeCell ref="B170:F170"/>
    <x:mergeCell ref="B129:C129"/>
    <x:mergeCell ref="B130:C130"/>
    <x:mergeCell ref="B131:C131"/>
    <x:mergeCell ref="B132:C132"/>
    <x:mergeCell ref="B136:C136"/>
    <x:mergeCell ref="B137:C137"/>
    <x:mergeCell ref="B138:C138"/>
    <x:mergeCell ref="B139:C139"/>
    <x:mergeCell ref="B140:C140"/>
    <x:mergeCell ref="A94:A100"/>
    <x:mergeCell ref="B94:B100"/>
    <x:mergeCell ref="J94:K94"/>
    <x:mergeCell ref="B124:C124"/>
    <x:mergeCell ref="B125:C125"/>
    <x:mergeCell ref="B126:C126"/>
    <x:mergeCell ref="B127:C127"/>
    <x:mergeCell ref="B128:C128"/>
    <x:mergeCell ref="B116:C116"/>
    <x:mergeCell ref="B117:C117"/>
    <x:mergeCell ref="B118:C118"/>
    <x:mergeCell ref="B119:C119"/>
    <x:mergeCell ref="B120:C120"/>
    <x:mergeCell ref="B121:C121"/>
    <x:mergeCell ref="B122:F122"/>
    <x:mergeCell ref="B123:C123"/>
    <x:mergeCell ref="B101:F101"/>
    <x:mergeCell ref="B102:C102"/>
    <x:mergeCell ref="B103:C103"/>
    <x:mergeCell ref="B104:C104"/>
    <x:mergeCell ref="B105:C105"/>
    <x:mergeCell ref="B111:C111"/>
    <x:mergeCell ref="B112:C112"/>
    <x:mergeCell ref="A87:A93"/>
    <x:mergeCell ref="J31:K31"/>
    <x:mergeCell ref="A38:A44"/>
    <x:mergeCell ref="B38:B44"/>
    <x:mergeCell ref="J38:K38"/>
    <x:mergeCell ref="A45:A51"/>
    <x:mergeCell ref="B45:B51"/>
    <x:mergeCell ref="J45:K45"/>
    <x:mergeCell ref="A52:A58"/>
    <x:mergeCell ref="B52:B58"/>
    <x:mergeCell ref="J52:K52"/>
    <x:mergeCell ref="J59:K59"/>
    <x:mergeCell ref="A66:A72"/>
    <x:mergeCell ref="B66:B72"/>
    <x:mergeCell ref="J66:K66"/>
    <x:mergeCell ref="A73:A79"/>
    <x:mergeCell ref="B73:B79"/>
    <x:mergeCell ref="J73:K73"/>
    <x:mergeCell ref="A80:A86"/>
    <x:mergeCell ref="B80:B86"/>
    <x:mergeCell ref="J80:K80"/>
    <x:mergeCell ref="J87:K87"/>
    <x:mergeCell ref="B150:C150"/>
    <x:mergeCell ref="B113:C113"/>
    <x:mergeCell ref="B114:C114"/>
    <x:mergeCell ref="B115:C115"/>
    <x:mergeCell ref="D1:F1"/>
    <x:mergeCell ref="A3:C3"/>
    <x:mergeCell ref="D3:I3"/>
    <x:mergeCell ref="B9:F9"/>
    <x:mergeCell ref="B106:C106"/>
    <x:mergeCell ref="B107:C107"/>
    <x:mergeCell ref="B108:C108"/>
    <x:mergeCell ref="B109:C109"/>
    <x:mergeCell ref="B110:C110"/>
    <x:mergeCell ref="A4:C4"/>
    <x:mergeCell ref="D4:I4"/>
    <x:mergeCell ref="D5:F5"/>
    <x:mergeCell ref="B7:C7"/>
    <x:mergeCell ref="B8:F8"/>
    <x:mergeCell ref="B30:F30"/>
    <x:mergeCell ref="A31:A37"/>
    <x:mergeCell ref="B31:B37"/>
    <x:mergeCell ref="A59:A65"/>
    <x:mergeCell ref="B59:B65"/>
    <x:mergeCell ref="B151:C151"/>
    <x:mergeCell ref="B87:B93"/>
    <x:mergeCell ref="B160:C160"/>
    <x:mergeCell ref="B161:C161"/>
    <x:mergeCell ref="B162:C162"/>
    <x:mergeCell ref="B163:C163"/>
    <x:mergeCell ref="B133:F133"/>
    <x:mergeCell ref="B134:C134"/>
    <x:mergeCell ref="B135:C135"/>
    <x:mergeCell ref="B154:C154"/>
    <x:mergeCell ref="B155:C155"/>
    <x:mergeCell ref="B156:C156"/>
    <x:mergeCell ref="B157:C157"/>
    <x:mergeCell ref="B158:C158"/>
    <x:mergeCell ref="B159:C159"/>
    <x:mergeCell ref="B141:C141"/>
    <x:mergeCell ref="B142:C142"/>
    <x:mergeCell ref="B143:C143"/>
    <x:mergeCell ref="B144:F144"/>
    <x:mergeCell ref="B145:C145"/>
    <x:mergeCell ref="B146:C146"/>
    <x:mergeCell ref="B147:C147"/>
    <x:mergeCell ref="B148:C148"/>
    <x:mergeCell ref="B149:C149"/>
  </x:mergeCells>
  <x:dataValidations count="7">
    <x:dataValidation type="list" allowBlank="1" showInputMessage="1" showErrorMessage="1" sqref="J1" xr:uid="{4DA95590-01FF-4DFD-A063-4B2EC29AD57F}">
      <x:formula1>"Taikomieji (pramoniniai) moksliniai tyrimai, Eksperimentinė plėtra (bandomoji taikomoji veikla)"</x:formula1>
    </x:dataValidation>
    <x:dataValidation type="list" allowBlank="1" showInputMessage="1" showErrorMessage="1" sqref="D1" xr:uid="{8F6D854E-E4E2-445F-A545-E8BB8578EC3F}">
      <x:formula1>"Moksliniai tyrimai, Eksperimentinė plėtra"</x:formula1>
    </x:dataValidation>
    <x:dataValidation type="list" allowBlank="1" showInputMessage="1" showErrorMessage="1" sqref="D5" xr:uid="{3FF6DD98-CE53-49FE-A5A7-9AC0D82E32D3}">
      <x:formula1>"Pareiškėjas,Partneris Nr. 1,Partneris Nr. 2,Partneris Nr. 3"</x:formula1>
    </x:dataValidation>
    <x:dataValidation type="whole" operator="lessThanOrEqual" allowBlank="1" showInputMessage="1" showErrorMessage="1" error="Įvesta reikšmė neturi viršyti 7,00 proc." sqref="D190:F190" xr:uid="{CF37AE9C-12BE-4D8D-8DFE-D1BB38D9C642}">
      <x:formula1>7</x:formula1>
    </x:dataValidation>
    <x:dataValidation operator="lessThanOrEqual" allowBlank="1" showInputMessage="1" showErrorMessage="1" error="Įvesta reikšmė neturi viršyti 7,00 proc." sqref="D189:F189" xr:uid="{0C17FFFD-7615-4CEE-9661-F6E39289CFFE}"/>
    <x:dataValidation allowBlank="1" showErrorMessage="1" prompt="Nurodykite gyvenamojo ploto nuomos normą" sqref="F61" xr:uid="{7D95A4BB-D1DE-424F-8E35-40A24CFBAF75}"/>
    <x:dataValidation type="list" allowBlank="1" showInputMessage="1" showErrorMessage="1" sqref="H5" xr:uid="{4F023353-0B4D-4063-9232-242FE81CFA66}">
      <x:formula1>"0%,25%,35%,40%,45%,50%,60%,65%,70%,75%,80%"</x:formula1>
    </x:dataValidation>
  </x:dataValidations>
  <x:pageMargins left="0.7" right="0.7" top="0.75" bottom="0.75" header="0.3" footer="0.3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60E839-A7D1-4EA6-B753-E87DEDCE7BE2}">
          <x14:formula1>
            <xm:f>IF($D$5="Pareiškėjas",Pareiškėjas,IF($D$5="Partneris Nr. 1",Partneris1,IF($D$5="Partneris Nr. 2",Darbuotojai!$C$47:$C$66,Darbuotojai!$C$67:$C$86)))</xm:f>
          </x14:formula1>
          <xm:sqref>B10:B29</xm:sqref>
        </x14:dataValidation>
      </x14:dataValidations>
    </x:ext>
  </x:extLst>
</x:worksheet>
</file>

<file path=xl/worksheets/sheet6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1706BB2-D83E-4DE2-A22F-854CA8C985C7}" mc:Ignorable="x14ac xr xr2 xr3">
  <x:sheetPr>
    <x:tabColor theme="9"/>
  </x:sheetPr>
  <x:dimension ref="A1:S243"/>
  <x:sheetViews>
    <x:sheetView workbookViewId="0">
      <x:pane ySplit="8" topLeftCell="A181" activePane="bottomLeft" state="frozen"/>
      <x:selection pane="bottomLeft" activeCell="D5" sqref="D5:F5"/>
    </x:sheetView>
  </x:sheetViews>
  <x:sheetFormatPr defaultColWidth="9.109375" defaultRowHeight="11.4" x14ac:dyDescent="0.2"/>
  <x:cols>
    <x:col min="1" max="1" width="4.88671875" style="66" bestFit="1" customWidth="1"/>
    <x:col min="2" max="2" width="26.109375" style="66" customWidth="1"/>
    <x:col min="3" max="3" width="36.88671875" style="66" customWidth="1"/>
    <x:col min="4" max="4" width="13.5546875" style="66" customWidth="1"/>
    <x:col min="5" max="5" width="10.6640625" style="66" customWidth="1"/>
    <x:col min="6" max="6" width="12.5546875" style="66" customWidth="1"/>
    <x:col min="7" max="7" width="24.44140625" style="66" customWidth="1"/>
    <x:col min="8" max="8" width="14" style="66" customWidth="1"/>
    <x:col min="9" max="9" width="36.77734375" style="66" customWidth="1"/>
    <x:col min="10" max="10" width="6.33203125" style="66" customWidth="1"/>
    <x:col min="11" max="11" width="22.33203125" style="66" bestFit="1" customWidth="1"/>
    <x:col min="12" max="12" width="15.33203125" style="66" bestFit="1" customWidth="1"/>
    <x:col min="13" max="13" width="15.109375" style="66" bestFit="1" customWidth="1"/>
    <x:col min="14" max="14" width="10.77734375" style="66" customWidth="1"/>
    <x:col min="15" max="15" width="11.33203125" style="66" bestFit="1" customWidth="1"/>
    <x:col min="16" max="16" width="11.109375" style="66" bestFit="1" customWidth="1"/>
    <x:col min="17" max="17" width="13.44140625" style="66" bestFit="1" customWidth="1"/>
    <x:col min="18" max="18" width="21" style="66" bestFit="1" customWidth="1"/>
    <x:col min="19" max="19" width="1.6640625" style="22" bestFit="1" customWidth="1"/>
    <x:col min="20" max="16384" width="9.109375" style="66"/>
  </x:cols>
  <x:sheetData>
    <x:row r="1" spans="1:19" ht="12.75" customHeight="1" x14ac:dyDescent="0.2">
      <x:c r="A1" s="62"/>
      <x:c r="B1" s="62"/>
      <x:c r="C1" s="62" t="s">
        <x:v>0</x:v>
      </x:c>
      <x:c r="D1" s="185"/>
      <x:c r="E1" s="185"/>
      <x:c r="F1" s="185"/>
      <x:c r="G1" s="64"/>
      <x:c r="H1" s="64"/>
      <x:c r="I1" s="64"/>
      <x:c r="J1" s="65"/>
      <x:c r="S1" s="66"/>
    </x:row>
    <x:row r="2" spans="1:19" ht="12.75" customHeight="1" x14ac:dyDescent="0.2">
      <x:c r="A2" s="62"/>
      <x:c r="B2" s="62"/>
      <x:c r="C2" s="62" t="s">
        <x:v>1</x:v>
      </x:c>
      <x:c r="D2" s="63"/>
      <x:c r="E2" s="65"/>
      <x:c r="F2" s="65"/>
      <x:c r="G2" s="65"/>
      <x:c r="H2" s="65"/>
      <x:c r="I2" s="65"/>
      <x:c r="J2" s="65"/>
      <x:c r="S2" s="66"/>
    </x:row>
    <x:row r="3" spans="1:19" x14ac:dyDescent="0.2">
      <x:c r="A3" s="195" t="s">
        <x:v>2</x:v>
      </x:c>
      <x:c r="B3" s="195"/>
      <x:c r="C3" s="195"/>
      <x:c r="D3" s="196"/>
      <x:c r="E3" s="196"/>
      <x:c r="F3" s="196"/>
      <x:c r="G3" s="196"/>
      <x:c r="H3" s="196"/>
      <x:c r="I3" s="196"/>
      <x:c r="J3" s="65"/>
      <x:c r="S3" s="66"/>
    </x:row>
    <x:row r="4" spans="1:19" x14ac:dyDescent="0.2">
      <x:c r="A4" s="197" t="s">
        <x:v>130</x:v>
      </x:c>
      <x:c r="B4" s="197"/>
      <x:c r="C4" s="197"/>
      <x:c r="D4" s="198"/>
      <x:c r="E4" s="198"/>
      <x:c r="F4" s="198"/>
      <x:c r="G4" s="198"/>
      <x:c r="H4" s="198"/>
      <x:c r="I4" s="198"/>
      <x:c r="J4" s="65"/>
      <x:c r="S4" s="66"/>
    </x:row>
    <x:row r="5" spans="1:19" x14ac:dyDescent="0.2">
      <x:c r="A5" s="62"/>
      <x:c r="B5" s="62"/>
      <x:c r="C5" s="62" t="s">
        <x:v>3</x:v>
      </x:c>
      <x:c r="D5" s="194"/>
      <x:c r="E5" s="194"/>
      <x:c r="F5" s="194"/>
      <x:c r="G5" s="62" t="s">
        <x:v>4</x:v>
      </x:c>
      <x:c r="H5" s="67"/>
      <x:c r="I5" s="68"/>
      <x:c r="J5" s="65"/>
      <x:c r="S5" s="66"/>
    </x:row>
    <x:row r="7" spans="1:19" ht="34.200000000000003" x14ac:dyDescent="0.2">
      <x:c r="A7" s="69" t="s">
        <x:v>5</x:v>
      </x:c>
      <x:c r="B7" s="186" t="s">
        <x:v>6</x:v>
      </x:c>
      <x:c r="C7" s="186"/>
      <x:c r="D7" s="69" t="s">
        <x:v>7</x:v>
      </x:c>
      <x:c r="E7" s="69" t="s">
        <x:v>8</x:v>
      </x:c>
      <x:c r="F7" s="69" t="s">
        <x:v>9</x:v>
      </x:c>
      <x:c r="G7" s="69" t="s">
        <x:v>10</x:v>
      </x:c>
      <x:c r="H7" s="69" t="s">
        <x:v>129</x:v>
      </x:c>
      <x:c r="I7" s="69" t="s">
        <x:v>216</x:v>
      </x:c>
      <x:c r="J7" s="70"/>
      <x:c r="S7" s="66"/>
    </x:row>
    <x:row r="8" spans="1:19" x14ac:dyDescent="0.2">
      <x:c r="A8" s="71"/>
      <x:c r="B8" s="187" t="s">
        <x:v>132</x:v>
      </x:c>
      <x:c r="C8" s="187"/>
      <x:c r="D8" s="187"/>
      <x:c r="E8" s="187"/>
      <x:c r="F8" s="187"/>
      <x:c r="G8" s="72">
        <x:v>0</x:v>
      </x:c>
      <x:c r="H8" s="72">
        <x:v>0</x:v>
      </x:c>
      <x:c r="I8" s="73"/>
      <x:c r="J8" s="74"/>
      <x:c r="S8" s="66"/>
    </x:row>
    <x:row r="9" spans="1:19" x14ac:dyDescent="0.2">
      <x:c r="A9" s="75" t="s">
        <x:v>11</x:v>
      </x:c>
      <x:c r="B9" s="182" t="s">
        <x:v>66</x:v>
      </x:c>
      <x:c r="C9" s="183"/>
      <x:c r="D9" s="183"/>
      <x:c r="E9" s="183"/>
      <x:c r="F9" s="184"/>
      <x:c r="G9" s="76">
        <x:v>0</x:v>
      </x:c>
      <x:c r="H9" s="76">
        <x:v>0</x:v>
      </x:c>
      <x:c r="I9" s="77"/>
      <x:c r="J9" s="74"/>
      <x:c r="S9" s="66"/>
    </x:row>
    <x:row r="10" spans="1:19" ht="11.4" customHeight="1" x14ac:dyDescent="0.2">
      <x:c r="A10" s="78" t="s">
        <x:v>12</x:v>
      </x:c>
      <x:c r="B10" s="79"/>
      <x:c r="C10" s="80" t="inlineStr">
        <x:is>
          <x:t/>
        </x:is>
      </x:c>
      <x:c r="D10" s="81" t="s">
        <x:v>68</x:v>
      </x:c>
      <x:c r="E10" s="112"/>
      <x:c r="F10" s="83">
        <x:v>0</x:v>
      </x:c>
      <x:c r="G10" s="83">
        <x:v>0</x:v>
      </x:c>
      <x:c r="H10" s="83">
        <x:v>0</x:v>
      </x:c>
      <x:c r="I10" s="200" t="s">
        <x:v>224</x:v>
      </x:c>
      <x:c r="J10" s="74"/>
      <x:c r="S10" s="66"/>
    </x:row>
    <x:row r="11" spans="1:19" x14ac:dyDescent="0.2">
      <x:c r="A11" s="78" t="s">
        <x:v>14</x:v>
      </x:c>
      <x:c r="B11" s="79"/>
      <x:c r="C11" s="80" t="inlineStr">
        <x:is>
          <x:t/>
        </x:is>
      </x:c>
      <x:c r="D11" s="81" t="s">
        <x:v>68</x:v>
      </x:c>
      <x:c r="E11" s="112"/>
      <x:c r="F11" s="83">
        <x:v>0</x:v>
      </x:c>
      <x:c r="G11" s="83">
        <x:v>0</x:v>
      </x:c>
      <x:c r="H11" s="83">
        <x:v>0</x:v>
      </x:c>
      <x:c r="I11" s="200"/>
      <x:c r="J11" s="74"/>
      <x:c r="S11" s="66"/>
    </x:row>
    <x:row r="12" spans="1:19" x14ac:dyDescent="0.2">
      <x:c r="A12" s="78" t="s">
        <x:v>15</x:v>
      </x:c>
      <x:c r="B12" s="79"/>
      <x:c r="C12" s="80" t="inlineStr">
        <x:is>
          <x:t/>
        </x:is>
      </x:c>
      <x:c r="D12" s="81" t="s">
        <x:v>68</x:v>
      </x:c>
      <x:c r="E12" s="112"/>
      <x:c r="F12" s="83">
        <x:v>0</x:v>
      </x:c>
      <x:c r="G12" s="83">
        <x:v>0</x:v>
      </x:c>
      <x:c r="H12" s="83">
        <x:v>0</x:v>
      </x:c>
      <x:c r="I12" s="200"/>
      <x:c r="J12" s="74"/>
      <x:c r="S12" s="66"/>
    </x:row>
    <x:row r="13" spans="1:19" x14ac:dyDescent="0.2">
      <x:c r="A13" s="78" t="s">
        <x:v>16</x:v>
      </x:c>
      <x:c r="B13" s="79"/>
      <x:c r="C13" s="80" t="inlineStr">
        <x:is>
          <x:t/>
        </x:is>
      </x:c>
      <x:c r="D13" s="81" t="s">
        <x:v>68</x:v>
      </x:c>
      <x:c r="E13" s="112"/>
      <x:c r="F13" s="83">
        <x:v>0</x:v>
      </x:c>
      <x:c r="G13" s="83">
        <x:v>0</x:v>
      </x:c>
      <x:c r="H13" s="83">
        <x:v>0</x:v>
      </x:c>
      <x:c r="I13" s="200"/>
      <x:c r="J13" s="74"/>
      <x:c r="S13" s="66"/>
    </x:row>
    <x:row r="14" spans="1:19" x14ac:dyDescent="0.2">
      <x:c r="A14" s="78" t="s">
        <x:v>17</x:v>
      </x:c>
      <x:c r="B14" s="79"/>
      <x:c r="C14" s="80" t="inlineStr">
        <x:is>
          <x:t/>
        </x:is>
      </x:c>
      <x:c r="D14" s="81" t="s">
        <x:v>68</x:v>
      </x:c>
      <x:c r="E14" s="112"/>
      <x:c r="F14" s="83">
        <x:v>0</x:v>
      </x:c>
      <x:c r="G14" s="83">
        <x:v>0</x:v>
      </x:c>
      <x:c r="H14" s="83">
        <x:v>0</x:v>
      </x:c>
      <x:c r="I14" s="84"/>
      <x:c r="J14" s="74"/>
      <x:c r="S14" s="66"/>
    </x:row>
    <x:row r="15" spans="1:19" x14ac:dyDescent="0.2">
      <x:c r="A15" s="78" t="s">
        <x:v>18</x:v>
      </x:c>
      <x:c r="B15" s="79"/>
      <x:c r="C15" s="80" t="inlineStr">
        <x:is>
          <x:t/>
        </x:is>
      </x:c>
      <x:c r="D15" s="81" t="s">
        <x:v>68</x:v>
      </x:c>
      <x:c r="E15" s="112"/>
      <x:c r="F15" s="83">
        <x:v>0</x:v>
      </x:c>
      <x:c r="G15" s="83">
        <x:v>0</x:v>
      </x:c>
      <x:c r="H15" s="83">
        <x:v>0</x:v>
      </x:c>
      <x:c r="I15" s="84"/>
      <x:c r="J15" s="74"/>
      <x:c r="S15" s="66"/>
    </x:row>
    <x:row r="16" spans="1:19" x14ac:dyDescent="0.2">
      <x:c r="A16" s="78" t="s">
        <x:v>19</x:v>
      </x:c>
      <x:c r="B16" s="79"/>
      <x:c r="C16" s="80" t="inlineStr">
        <x:is>
          <x:t/>
        </x:is>
      </x:c>
      <x:c r="D16" s="81" t="s">
        <x:v>68</x:v>
      </x:c>
      <x:c r="E16" s="112"/>
      <x:c r="F16" s="83">
        <x:v>0</x:v>
      </x:c>
      <x:c r="G16" s="83">
        <x:v>0</x:v>
      </x:c>
      <x:c r="H16" s="83">
        <x:v>0</x:v>
      </x:c>
      <x:c r="I16" s="84"/>
      <x:c r="J16" s="74"/>
      <x:c r="S16" s="66"/>
    </x:row>
    <x:row r="17" spans="1:11" s="66" customFormat="1" x14ac:dyDescent="0.2">
      <x:c r="A17" s="78" t="s">
        <x:v>20</x:v>
      </x:c>
      <x:c r="B17" s="79"/>
      <x:c r="C17" s="80" t="inlineStr">
        <x:is>
          <x:t/>
        </x:is>
      </x:c>
      <x:c r="D17" s="81" t="s">
        <x:v>68</x:v>
      </x:c>
      <x:c r="E17" s="112"/>
      <x:c r="F17" s="83">
        <x:v>0</x:v>
      </x:c>
      <x:c r="G17" s="83">
        <x:v>0</x:v>
      </x:c>
      <x:c r="H17" s="83">
        <x:v>0</x:v>
      </x:c>
      <x:c r="I17" s="84"/>
      <x:c r="J17" s="74"/>
    </x:row>
    <x:row r="18" spans="1:11" s="66" customFormat="1" x14ac:dyDescent="0.2">
      <x:c r="A18" s="78" t="s">
        <x:v>21</x:v>
      </x:c>
      <x:c r="B18" s="79"/>
      <x:c r="C18" s="80" t="inlineStr">
        <x:is>
          <x:t/>
        </x:is>
      </x:c>
      <x:c r="D18" s="81" t="s">
        <x:v>68</x:v>
      </x:c>
      <x:c r="E18" s="112"/>
      <x:c r="F18" s="83">
        <x:v>0</x:v>
      </x:c>
      <x:c r="G18" s="83">
        <x:v>0</x:v>
      </x:c>
      <x:c r="H18" s="83">
        <x:v>0</x:v>
      </x:c>
      <x:c r="I18" s="84"/>
      <x:c r="J18" s="74"/>
    </x:row>
    <x:row r="19" spans="1:11" s="66" customFormat="1" x14ac:dyDescent="0.2">
      <x:c r="A19" s="78" t="s">
        <x:v>22</x:v>
      </x:c>
      <x:c r="B19" s="79"/>
      <x:c r="C19" s="80" t="inlineStr">
        <x:is>
          <x:t/>
        </x:is>
      </x:c>
      <x:c r="D19" s="81" t="s">
        <x:v>68</x:v>
      </x:c>
      <x:c r="E19" s="112"/>
      <x:c r="F19" s="83">
        <x:v>0</x:v>
      </x:c>
      <x:c r="G19" s="83">
        <x:v>0</x:v>
      </x:c>
      <x:c r="H19" s="83">
        <x:v>0</x:v>
      </x:c>
      <x:c r="I19" s="84"/>
      <x:c r="J19" s="74"/>
    </x:row>
    <x:row r="20" spans="1:11" s="66" customFormat="1" x14ac:dyDescent="0.2">
      <x:c r="A20" s="78" t="s">
        <x:v>187</x:v>
      </x:c>
      <x:c r="B20" s="79"/>
      <x:c r="C20" s="80" t="inlineStr">
        <x:is>
          <x:t/>
        </x:is>
      </x:c>
      <x:c r="D20" s="81" t="s">
        <x:v>68</x:v>
      </x:c>
      <x:c r="E20" s="112"/>
      <x:c r="F20" s="83">
        <x:v>0</x:v>
      </x:c>
      <x:c r="G20" s="83">
        <x:v>0</x:v>
      </x:c>
      <x:c r="H20" s="83">
        <x:v>0</x:v>
      </x:c>
      <x:c r="I20" s="84"/>
      <x:c r="J20" s="74"/>
    </x:row>
    <x:row r="21" spans="1:11" s="66" customFormat="1" x14ac:dyDescent="0.2">
      <x:c r="A21" s="78" t="s">
        <x:v>188</x:v>
      </x:c>
      <x:c r="B21" s="79"/>
      <x:c r="C21" s="80" t="inlineStr">
        <x:is>
          <x:t/>
        </x:is>
      </x:c>
      <x:c r="D21" s="81" t="s">
        <x:v>68</x:v>
      </x:c>
      <x:c r="E21" s="112"/>
      <x:c r="F21" s="83">
        <x:v>0</x:v>
      </x:c>
      <x:c r="G21" s="83">
        <x:v>0</x:v>
      </x:c>
      <x:c r="H21" s="83">
        <x:v>0</x:v>
      </x:c>
      <x:c r="I21" s="84"/>
      <x:c r="J21" s="74"/>
    </x:row>
    <x:row r="22" spans="1:11" s="66" customFormat="1" x14ac:dyDescent="0.2">
      <x:c r="A22" s="78" t="s">
        <x:v>189</x:v>
      </x:c>
      <x:c r="B22" s="79"/>
      <x:c r="C22" s="80" t="inlineStr">
        <x:is>
          <x:t/>
        </x:is>
      </x:c>
      <x:c r="D22" s="81" t="s">
        <x:v>68</x:v>
      </x:c>
      <x:c r="E22" s="112"/>
      <x:c r="F22" s="83">
        <x:v>0</x:v>
      </x:c>
      <x:c r="G22" s="83">
        <x:v>0</x:v>
      </x:c>
      <x:c r="H22" s="83">
        <x:v>0</x:v>
      </x:c>
      <x:c r="I22" s="84"/>
      <x:c r="J22" s="74"/>
    </x:row>
    <x:row r="23" spans="1:11" s="66" customFormat="1" x14ac:dyDescent="0.2">
      <x:c r="A23" s="78" t="s">
        <x:v>190</x:v>
      </x:c>
      <x:c r="B23" s="79"/>
      <x:c r="C23" s="80" t="inlineStr">
        <x:is>
          <x:t/>
        </x:is>
      </x:c>
      <x:c r="D23" s="81" t="s">
        <x:v>68</x:v>
      </x:c>
      <x:c r="E23" s="112"/>
      <x:c r="F23" s="83">
        <x:v>0</x:v>
      </x:c>
      <x:c r="G23" s="83">
        <x:v>0</x:v>
      </x:c>
      <x:c r="H23" s="83">
        <x:v>0</x:v>
      </x:c>
      <x:c r="I23" s="84"/>
      <x:c r="J23" s="74"/>
    </x:row>
    <x:row r="24" spans="1:11" s="66" customFormat="1" x14ac:dyDescent="0.2">
      <x:c r="A24" s="78" t="s">
        <x:v>191</x:v>
      </x:c>
      <x:c r="B24" s="79"/>
      <x:c r="C24" s="80" t="inlineStr">
        <x:is>
          <x:t/>
        </x:is>
      </x:c>
      <x:c r="D24" s="81" t="s">
        <x:v>68</x:v>
      </x:c>
      <x:c r="E24" s="112"/>
      <x:c r="F24" s="83">
        <x:v>0</x:v>
      </x:c>
      <x:c r="G24" s="83">
        <x:v>0</x:v>
      </x:c>
      <x:c r="H24" s="83">
        <x:v>0</x:v>
      </x:c>
      <x:c r="I24" s="84"/>
      <x:c r="J24" s="74"/>
    </x:row>
    <x:row r="25" spans="1:11" s="66" customFormat="1" x14ac:dyDescent="0.2">
      <x:c r="A25" s="78" t="s">
        <x:v>192</x:v>
      </x:c>
      <x:c r="B25" s="79"/>
      <x:c r="C25" s="80" t="inlineStr">
        <x:is>
          <x:t/>
        </x:is>
      </x:c>
      <x:c r="D25" s="81" t="s">
        <x:v>68</x:v>
      </x:c>
      <x:c r="E25" s="112"/>
      <x:c r="F25" s="83">
        <x:v>0</x:v>
      </x:c>
      <x:c r="G25" s="83">
        <x:v>0</x:v>
      </x:c>
      <x:c r="H25" s="83">
        <x:v>0</x:v>
      </x:c>
      <x:c r="I25" s="84"/>
      <x:c r="J25" s="74"/>
    </x:row>
    <x:row r="26" spans="1:11" s="66" customFormat="1" x14ac:dyDescent="0.2">
      <x:c r="A26" s="78" t="s">
        <x:v>193</x:v>
      </x:c>
      <x:c r="B26" s="79"/>
      <x:c r="C26" s="80" t="inlineStr">
        <x:is>
          <x:t/>
        </x:is>
      </x:c>
      <x:c r="D26" s="81" t="s">
        <x:v>68</x:v>
      </x:c>
      <x:c r="E26" s="112"/>
      <x:c r="F26" s="83">
        <x:v>0</x:v>
      </x:c>
      <x:c r="G26" s="83">
        <x:v>0</x:v>
      </x:c>
      <x:c r="H26" s="83">
        <x:v>0</x:v>
      </x:c>
      <x:c r="I26" s="84"/>
      <x:c r="J26" s="74"/>
    </x:row>
    <x:row r="27" spans="1:11" s="66" customFormat="1" x14ac:dyDescent="0.2">
      <x:c r="A27" s="78" t="s">
        <x:v>194</x:v>
      </x:c>
      <x:c r="B27" s="79"/>
      <x:c r="C27" s="80" t="inlineStr">
        <x:is>
          <x:t/>
        </x:is>
      </x:c>
      <x:c r="D27" s="81" t="s">
        <x:v>68</x:v>
      </x:c>
      <x:c r="E27" s="112"/>
      <x:c r="F27" s="83">
        <x:v>0</x:v>
      </x:c>
      <x:c r="G27" s="83">
        <x:v>0</x:v>
      </x:c>
      <x:c r="H27" s="83">
        <x:v>0</x:v>
      </x:c>
      <x:c r="I27" s="84"/>
      <x:c r="J27" s="74"/>
    </x:row>
    <x:row r="28" spans="1:11" s="66" customFormat="1" x14ac:dyDescent="0.2">
      <x:c r="A28" s="78" t="s">
        <x:v>195</x:v>
      </x:c>
      <x:c r="B28" s="79"/>
      <x:c r="C28" s="80" t="inlineStr">
        <x:is>
          <x:t/>
        </x:is>
      </x:c>
      <x:c r="D28" s="81" t="s">
        <x:v>68</x:v>
      </x:c>
      <x:c r="E28" s="112"/>
      <x:c r="F28" s="83">
        <x:v>0</x:v>
      </x:c>
      <x:c r="G28" s="83">
        <x:v>0</x:v>
      </x:c>
      <x:c r="H28" s="83">
        <x:v>0</x:v>
      </x:c>
      <x:c r="I28" s="84"/>
      <x:c r="J28" s="74"/>
    </x:row>
    <x:row r="29" spans="1:11" s="66" customFormat="1" x14ac:dyDescent="0.2">
      <x:c r="A29" s="78" t="s">
        <x:v>196</x:v>
      </x:c>
      <x:c r="B29" s="79"/>
      <x:c r="C29" s="80" t="inlineStr">
        <x:is>
          <x:t/>
        </x:is>
      </x:c>
      <x:c r="D29" s="81" t="s">
        <x:v>68</x:v>
      </x:c>
      <x:c r="E29" s="112"/>
      <x:c r="F29" s="83">
        <x:v>0</x:v>
      </x:c>
      <x:c r="G29" s="83">
        <x:v>0</x:v>
      </x:c>
      <x:c r="H29" s="83">
        <x:v>0</x:v>
      </x:c>
      <x:c r="I29" s="84"/>
      <x:c r="J29" s="74"/>
    </x:row>
    <x:row r="30" spans="1:11" s="66" customFormat="1" ht="11.4" customHeight="1" x14ac:dyDescent="0.2">
      <x:c r="A30" s="75" t="s">
        <x:v>23</x:v>
      </x:c>
      <x:c r="B30" s="182" t="s">
        <x:v>79</x:v>
      </x:c>
      <x:c r="C30" s="183"/>
      <x:c r="D30" s="183"/>
      <x:c r="E30" s="183"/>
      <x:c r="F30" s="184"/>
      <x:c r="G30" s="76">
        <x:v>0</x:v>
      </x:c>
      <x:c r="H30" s="76">
        <x:v>0</x:v>
      </x:c>
      <x:c r="I30" s="77"/>
      <x:c r="J30" s="74"/>
    </x:row>
    <x:row r="31" spans="1:11" s="66" customFormat="1" ht="11.4" customHeight="1" x14ac:dyDescent="0.2">
      <x:c r="A31" s="188" t="s">
        <x:v>24</x:v>
      </x:c>
      <x:c r="B31" s="191" t="s">
        <x:v>204</x:v>
      </x:c>
      <x:c r="C31" s="85" t="s">
        <x:v>81</x:v>
      </x:c>
      <x:c r="D31" s="86"/>
      <x:c r="E31" s="87"/>
      <x:c r="F31" s="88"/>
      <x:c r="G31" s="88">
        <x:v>0</x:v>
      </x:c>
      <x:c r="H31" s="88">
        <x:v>0</x:v>
      </x:c>
      <x:c r="I31" s="89" t="s">
        <x:v>203</x:v>
      </x:c>
      <x:c r="J31" s="199"/>
      <x:c r="K31" s="199"/>
    </x:row>
    <x:row r="32" spans="1:11" s="66" customFormat="1" x14ac:dyDescent="0.2">
      <x:c r="A32" s="189"/>
      <x:c r="B32" s="192"/>
      <x:c r="C32" s="90" t="s">
        <x:v>82</x:v>
      </x:c>
      <x:c r="D32" s="91" t="s">
        <x:v>200</x:v>
      </x:c>
      <x:c r="E32" s="92">
        <x:v>0</x:v>
      </x:c>
      <x:c r="F32" s="93"/>
      <x:c r="G32" s="94">
        <x:v>0</x:v>
      </x:c>
      <x:c r="H32" s="94">
        <x:v>0</x:v>
      </x:c>
      <x:c r="I32" s="95" t="s">
        <x:v>199</x:v>
      </x:c>
      <x:c r="J32" s="96"/>
      <x:c r="K32" s="97" t="s">
        <x:v>200</x:v>
      </x:c>
    </x:row>
    <x:row r="33" spans="1:11" s="66" customFormat="1" x14ac:dyDescent="0.2">
      <x:c r="A33" s="189"/>
      <x:c r="B33" s="192"/>
      <x:c r="C33" s="90" t="s">
        <x:v>83</x:v>
      </x:c>
      <x:c r="D33" s="91" t="s">
        <x:v>205</x:v>
      </x:c>
      <x:c r="E33" s="92">
        <x:v>0</x:v>
      </x:c>
      <x:c r="F33" s="93"/>
      <x:c r="G33" s="94">
        <x:v>0</x:v>
      </x:c>
      <x:c r="H33" s="94">
        <x:v>0</x:v>
      </x:c>
      <x:c r="I33" s="98" t="s">
        <x:v>201</x:v>
      </x:c>
      <x:c r="J33" s="96"/>
      <x:c r="K33" s="97" t="s">
        <x:v>202</x:v>
      </x:c>
    </x:row>
    <x:row r="34" spans="1:11" s="66" customFormat="1" x14ac:dyDescent="0.2">
      <x:c r="A34" s="189"/>
      <x:c r="B34" s="192"/>
      <x:c r="C34" s="90" t="s">
        <x:v>84</x:v>
      </x:c>
      <x:c r="D34" s="99"/>
      <x:c r="E34" s="100"/>
      <x:c r="F34" s="93"/>
      <x:c r="G34" s="94">
        <x:v>0</x:v>
      </x:c>
      <x:c r="H34" s="94">
        <x:v>0</x:v>
      </x:c>
      <x:c r="I34" s="101"/>
      <x:c r="J34" s="74"/>
    </x:row>
    <x:row r="35" spans="1:11" s="66" customFormat="1" x14ac:dyDescent="0.2">
      <x:c r="A35" s="189"/>
      <x:c r="B35" s="192"/>
      <x:c r="C35" s="90" t="s">
        <x:v>85</x:v>
      </x:c>
      <x:c r="D35" s="99"/>
      <x:c r="E35" s="100"/>
      <x:c r="F35" s="93"/>
      <x:c r="G35" s="94">
        <x:v>0</x:v>
      </x:c>
      <x:c r="H35" s="94">
        <x:v>0</x:v>
      </x:c>
      <x:c r="I35" s="101"/>
      <x:c r="J35" s="74"/>
    </x:row>
    <x:row r="36" spans="1:11" s="66" customFormat="1" x14ac:dyDescent="0.2">
      <x:c r="A36" s="189"/>
      <x:c r="B36" s="192"/>
      <x:c r="C36" s="101" t="s">
        <x:v>86</x:v>
      </x:c>
      <x:c r="D36" s="99"/>
      <x:c r="E36" s="100"/>
      <x:c r="F36" s="93"/>
      <x:c r="G36" s="94">
        <x:v>0</x:v>
      </x:c>
      <x:c r="H36" s="94">
        <x:v>0</x:v>
      </x:c>
      <x:c r="I36" s="101"/>
      <x:c r="J36" s="74"/>
    </x:row>
    <x:row r="37" spans="1:11" s="66" customFormat="1" x14ac:dyDescent="0.2">
      <x:c r="A37" s="190"/>
      <x:c r="B37" s="193"/>
      <x:c r="C37" s="101" t="s">
        <x:v>86</x:v>
      </x:c>
      <x:c r="D37" s="99"/>
      <x:c r="E37" s="100"/>
      <x:c r="F37" s="93"/>
      <x:c r="G37" s="94">
        <x:v>0</x:v>
      </x:c>
      <x:c r="H37" s="94">
        <x:v>0</x:v>
      </x:c>
      <x:c r="I37" s="101"/>
      <x:c r="J37" s="74"/>
    </x:row>
    <x:row r="38" spans="1:11" s="66" customFormat="1" ht="11.4" customHeight="1" x14ac:dyDescent="0.2">
      <x:c r="A38" s="188" t="s">
        <x:v>25</x:v>
      </x:c>
      <x:c r="B38" s="191" t="s">
        <x:v>204</x:v>
      </x:c>
      <x:c r="C38" s="85" t="s">
        <x:v>81</x:v>
      </x:c>
      <x:c r="D38" s="86"/>
      <x:c r="E38" s="87"/>
      <x:c r="F38" s="88"/>
      <x:c r="G38" s="88">
        <x:v>0</x:v>
      </x:c>
      <x:c r="H38" s="88">
        <x:v>0</x:v>
      </x:c>
      <x:c r="I38" s="89" t="s">
        <x:v>203</x:v>
      </x:c>
      <x:c r="J38" s="199"/>
      <x:c r="K38" s="199"/>
    </x:row>
    <x:row r="39" spans="1:11" s="66" customFormat="1" x14ac:dyDescent="0.2">
      <x:c r="A39" s="189"/>
      <x:c r="B39" s="192"/>
      <x:c r="C39" s="90" t="s">
        <x:v>82</x:v>
      </x:c>
      <x:c r="D39" s="91" t="s">
        <x:v>200</x:v>
      </x:c>
      <x:c r="E39" s="92">
        <x:v>0</x:v>
      </x:c>
      <x:c r="F39" s="93"/>
      <x:c r="G39" s="94">
        <x:v>0</x:v>
      </x:c>
      <x:c r="H39" s="94">
        <x:v>0</x:v>
      </x:c>
      <x:c r="I39" s="95" t="s">
        <x:v>199</x:v>
      </x:c>
      <x:c r="J39" s="96"/>
      <x:c r="K39" s="97" t="s">
        <x:v>200</x:v>
      </x:c>
    </x:row>
    <x:row r="40" spans="1:11" s="66" customFormat="1" x14ac:dyDescent="0.2">
      <x:c r="A40" s="189"/>
      <x:c r="B40" s="192"/>
      <x:c r="C40" s="90" t="s">
        <x:v>83</x:v>
      </x:c>
      <x:c r="D40" s="91" t="s">
        <x:v>205</x:v>
      </x:c>
      <x:c r="E40" s="92">
        <x:v>0</x:v>
      </x:c>
      <x:c r="F40" s="93"/>
      <x:c r="G40" s="94">
        <x:v>0</x:v>
      </x:c>
      <x:c r="H40" s="94">
        <x:v>0</x:v>
      </x:c>
      <x:c r="I40" s="98" t="s">
        <x:v>201</x:v>
      </x:c>
      <x:c r="J40" s="96"/>
      <x:c r="K40" s="97" t="s">
        <x:v>202</x:v>
      </x:c>
    </x:row>
    <x:row r="41" spans="1:11" s="66" customFormat="1" x14ac:dyDescent="0.2">
      <x:c r="A41" s="189"/>
      <x:c r="B41" s="192"/>
      <x:c r="C41" s="90" t="s">
        <x:v>84</x:v>
      </x:c>
      <x:c r="D41" s="99"/>
      <x:c r="E41" s="100"/>
      <x:c r="F41" s="93"/>
      <x:c r="G41" s="94">
        <x:v>0</x:v>
      </x:c>
      <x:c r="H41" s="94">
        <x:v>0</x:v>
      </x:c>
      <x:c r="I41" s="101"/>
      <x:c r="J41" s="74"/>
    </x:row>
    <x:row r="42" spans="1:11" s="66" customFormat="1" x14ac:dyDescent="0.2">
      <x:c r="A42" s="189"/>
      <x:c r="B42" s="192"/>
      <x:c r="C42" s="90" t="s">
        <x:v>85</x:v>
      </x:c>
      <x:c r="D42" s="99"/>
      <x:c r="E42" s="100"/>
      <x:c r="F42" s="93"/>
      <x:c r="G42" s="94">
        <x:v>0</x:v>
      </x:c>
      <x:c r="H42" s="94">
        <x:v>0</x:v>
      </x:c>
      <x:c r="I42" s="101"/>
      <x:c r="J42" s="74"/>
    </x:row>
    <x:row r="43" spans="1:11" s="66" customFormat="1" x14ac:dyDescent="0.2">
      <x:c r="A43" s="189"/>
      <x:c r="B43" s="192"/>
      <x:c r="C43" s="101" t="s">
        <x:v>86</x:v>
      </x:c>
      <x:c r="D43" s="99"/>
      <x:c r="E43" s="100"/>
      <x:c r="F43" s="93"/>
      <x:c r="G43" s="94">
        <x:v>0</x:v>
      </x:c>
      <x:c r="H43" s="94">
        <x:v>0</x:v>
      </x:c>
      <x:c r="I43" s="101"/>
      <x:c r="J43" s="74"/>
    </x:row>
    <x:row r="44" spans="1:11" s="66" customFormat="1" x14ac:dyDescent="0.2">
      <x:c r="A44" s="190"/>
      <x:c r="B44" s="193"/>
      <x:c r="C44" s="101" t="s">
        <x:v>86</x:v>
      </x:c>
      <x:c r="D44" s="99"/>
      <x:c r="E44" s="100"/>
      <x:c r="F44" s="93"/>
      <x:c r="G44" s="94">
        <x:v>0</x:v>
      </x:c>
      <x:c r="H44" s="94">
        <x:v>0</x:v>
      </x:c>
      <x:c r="I44" s="101"/>
      <x:c r="J44" s="74"/>
    </x:row>
    <x:row r="45" spans="1:11" s="66" customFormat="1" ht="11.4" customHeight="1" x14ac:dyDescent="0.2">
      <x:c r="A45" s="188" t="s">
        <x:v>26</x:v>
      </x:c>
      <x:c r="B45" s="191" t="s">
        <x:v>204</x:v>
      </x:c>
      <x:c r="C45" s="85" t="s">
        <x:v>81</x:v>
      </x:c>
      <x:c r="D45" s="86"/>
      <x:c r="E45" s="87"/>
      <x:c r="F45" s="88"/>
      <x:c r="G45" s="88">
        <x:v>0</x:v>
      </x:c>
      <x:c r="H45" s="88">
        <x:v>0</x:v>
      </x:c>
      <x:c r="I45" s="89" t="s">
        <x:v>203</x:v>
      </x:c>
      <x:c r="J45" s="199"/>
      <x:c r="K45" s="199"/>
    </x:row>
    <x:row r="46" spans="1:11" s="66" customFormat="1" x14ac:dyDescent="0.2">
      <x:c r="A46" s="189"/>
      <x:c r="B46" s="192"/>
      <x:c r="C46" s="90" t="s">
        <x:v>82</x:v>
      </x:c>
      <x:c r="D46" s="91" t="s">
        <x:v>200</x:v>
      </x:c>
      <x:c r="E46" s="92">
        <x:v>0</x:v>
      </x:c>
      <x:c r="F46" s="93"/>
      <x:c r="G46" s="94">
        <x:v>0</x:v>
      </x:c>
      <x:c r="H46" s="94">
        <x:v>0</x:v>
      </x:c>
      <x:c r="I46" s="95" t="s">
        <x:v>199</x:v>
      </x:c>
      <x:c r="J46" s="96"/>
      <x:c r="K46" s="97" t="s">
        <x:v>200</x:v>
      </x:c>
    </x:row>
    <x:row r="47" spans="1:11" s="66" customFormat="1" x14ac:dyDescent="0.2">
      <x:c r="A47" s="189"/>
      <x:c r="B47" s="192"/>
      <x:c r="C47" s="90" t="s">
        <x:v>83</x:v>
      </x:c>
      <x:c r="D47" s="91" t="s">
        <x:v>205</x:v>
      </x:c>
      <x:c r="E47" s="92">
        <x:v>0</x:v>
      </x:c>
      <x:c r="F47" s="93"/>
      <x:c r="G47" s="94">
        <x:v>0</x:v>
      </x:c>
      <x:c r="H47" s="94">
        <x:v>0</x:v>
      </x:c>
      <x:c r="I47" s="98" t="s">
        <x:v>201</x:v>
      </x:c>
      <x:c r="J47" s="96"/>
      <x:c r="K47" s="97" t="s">
        <x:v>202</x:v>
      </x:c>
    </x:row>
    <x:row r="48" spans="1:11" s="66" customFormat="1" x14ac:dyDescent="0.2">
      <x:c r="A48" s="189"/>
      <x:c r="B48" s="192"/>
      <x:c r="C48" s="90" t="s">
        <x:v>84</x:v>
      </x:c>
      <x:c r="D48" s="99"/>
      <x:c r="E48" s="100"/>
      <x:c r="F48" s="93"/>
      <x:c r="G48" s="94">
        <x:v>0</x:v>
      </x:c>
      <x:c r="H48" s="94">
        <x:v>0</x:v>
      </x:c>
      <x:c r="I48" s="101"/>
      <x:c r="J48" s="74"/>
    </x:row>
    <x:row r="49" spans="1:11" s="66" customFormat="1" x14ac:dyDescent="0.2">
      <x:c r="A49" s="189"/>
      <x:c r="B49" s="192"/>
      <x:c r="C49" s="90" t="s">
        <x:v>85</x:v>
      </x:c>
      <x:c r="D49" s="99"/>
      <x:c r="E49" s="100"/>
      <x:c r="F49" s="93"/>
      <x:c r="G49" s="94">
        <x:v>0</x:v>
      </x:c>
      <x:c r="H49" s="94">
        <x:v>0</x:v>
      </x:c>
      <x:c r="I49" s="101"/>
      <x:c r="J49" s="74"/>
    </x:row>
    <x:row r="50" spans="1:11" s="66" customFormat="1" x14ac:dyDescent="0.2">
      <x:c r="A50" s="189"/>
      <x:c r="B50" s="192"/>
      <x:c r="C50" s="101" t="s">
        <x:v>86</x:v>
      </x:c>
      <x:c r="D50" s="99"/>
      <x:c r="E50" s="100"/>
      <x:c r="F50" s="93"/>
      <x:c r="G50" s="94">
        <x:v>0</x:v>
      </x:c>
      <x:c r="H50" s="94">
        <x:v>0</x:v>
      </x:c>
      <x:c r="I50" s="101"/>
      <x:c r="J50" s="74"/>
    </x:row>
    <x:row r="51" spans="1:11" s="66" customFormat="1" x14ac:dyDescent="0.2">
      <x:c r="A51" s="190"/>
      <x:c r="B51" s="193"/>
      <x:c r="C51" s="101" t="s">
        <x:v>86</x:v>
      </x:c>
      <x:c r="D51" s="99"/>
      <x:c r="E51" s="100"/>
      <x:c r="F51" s="93"/>
      <x:c r="G51" s="94">
        <x:v>0</x:v>
      </x:c>
      <x:c r="H51" s="94">
        <x:v>0</x:v>
      </x:c>
      <x:c r="I51" s="101"/>
      <x:c r="J51" s="74"/>
    </x:row>
    <x:row r="52" spans="1:11" s="66" customFormat="1" ht="11.4" customHeight="1" x14ac:dyDescent="0.2">
      <x:c r="A52" s="188" t="s">
        <x:v>27</x:v>
      </x:c>
      <x:c r="B52" s="191" t="s">
        <x:v>204</x:v>
      </x:c>
      <x:c r="C52" s="85" t="s">
        <x:v>81</x:v>
      </x:c>
      <x:c r="D52" s="86"/>
      <x:c r="E52" s="87"/>
      <x:c r="F52" s="88"/>
      <x:c r="G52" s="88">
        <x:v>0</x:v>
      </x:c>
      <x:c r="H52" s="88">
        <x:v>0</x:v>
      </x:c>
      <x:c r="I52" s="89" t="s">
        <x:v>203</x:v>
      </x:c>
      <x:c r="J52" s="199"/>
      <x:c r="K52" s="199"/>
    </x:row>
    <x:row r="53" spans="1:11" s="66" customFormat="1" x14ac:dyDescent="0.2">
      <x:c r="A53" s="189"/>
      <x:c r="B53" s="192"/>
      <x:c r="C53" s="90" t="s">
        <x:v>82</x:v>
      </x:c>
      <x:c r="D53" s="91" t="s">
        <x:v>200</x:v>
      </x:c>
      <x:c r="E53" s="92">
        <x:v>0</x:v>
      </x:c>
      <x:c r="F53" s="93"/>
      <x:c r="G53" s="94">
        <x:v>0</x:v>
      </x:c>
      <x:c r="H53" s="94">
        <x:v>0</x:v>
      </x:c>
      <x:c r="I53" s="95" t="s">
        <x:v>199</x:v>
      </x:c>
      <x:c r="J53" s="96"/>
      <x:c r="K53" s="97" t="s">
        <x:v>200</x:v>
      </x:c>
    </x:row>
    <x:row r="54" spans="1:11" s="66" customFormat="1" x14ac:dyDescent="0.2">
      <x:c r="A54" s="189"/>
      <x:c r="B54" s="192"/>
      <x:c r="C54" s="90" t="s">
        <x:v>83</x:v>
      </x:c>
      <x:c r="D54" s="91" t="s">
        <x:v>205</x:v>
      </x:c>
      <x:c r="E54" s="92">
        <x:v>0</x:v>
      </x:c>
      <x:c r="F54" s="93"/>
      <x:c r="G54" s="94">
        <x:v>0</x:v>
      </x:c>
      <x:c r="H54" s="94">
        <x:v>0</x:v>
      </x:c>
      <x:c r="I54" s="98" t="s">
        <x:v>201</x:v>
      </x:c>
      <x:c r="J54" s="96"/>
      <x:c r="K54" s="97" t="s">
        <x:v>202</x:v>
      </x:c>
    </x:row>
    <x:row r="55" spans="1:11" s="66" customFormat="1" x14ac:dyDescent="0.2">
      <x:c r="A55" s="189"/>
      <x:c r="B55" s="192"/>
      <x:c r="C55" s="90" t="s">
        <x:v>84</x:v>
      </x:c>
      <x:c r="D55" s="99"/>
      <x:c r="E55" s="100"/>
      <x:c r="F55" s="93"/>
      <x:c r="G55" s="94">
        <x:v>0</x:v>
      </x:c>
      <x:c r="H55" s="94">
        <x:v>0</x:v>
      </x:c>
      <x:c r="I55" s="101"/>
      <x:c r="J55" s="74"/>
    </x:row>
    <x:row r="56" spans="1:11" s="66" customFormat="1" x14ac:dyDescent="0.2">
      <x:c r="A56" s="189"/>
      <x:c r="B56" s="192"/>
      <x:c r="C56" s="90" t="s">
        <x:v>85</x:v>
      </x:c>
      <x:c r="D56" s="99"/>
      <x:c r="E56" s="100"/>
      <x:c r="F56" s="93"/>
      <x:c r="G56" s="94">
        <x:v>0</x:v>
      </x:c>
      <x:c r="H56" s="94">
        <x:v>0</x:v>
      </x:c>
      <x:c r="I56" s="101"/>
      <x:c r="J56" s="74"/>
    </x:row>
    <x:row r="57" spans="1:11" s="66" customFormat="1" x14ac:dyDescent="0.2">
      <x:c r="A57" s="189"/>
      <x:c r="B57" s="192"/>
      <x:c r="C57" s="101" t="s">
        <x:v>86</x:v>
      </x:c>
      <x:c r="D57" s="99"/>
      <x:c r="E57" s="100"/>
      <x:c r="F57" s="93"/>
      <x:c r="G57" s="94">
        <x:v>0</x:v>
      </x:c>
      <x:c r="H57" s="94">
        <x:v>0</x:v>
      </x:c>
      <x:c r="I57" s="101"/>
      <x:c r="J57" s="74"/>
    </x:row>
    <x:row r="58" spans="1:11" s="66" customFormat="1" x14ac:dyDescent="0.2">
      <x:c r="A58" s="190"/>
      <x:c r="B58" s="193"/>
      <x:c r="C58" s="101" t="s">
        <x:v>86</x:v>
      </x:c>
      <x:c r="D58" s="99"/>
      <x:c r="E58" s="100"/>
      <x:c r="F58" s="93"/>
      <x:c r="G58" s="94">
        <x:v>0</x:v>
      </x:c>
      <x:c r="H58" s="94">
        <x:v>0</x:v>
      </x:c>
      <x:c r="I58" s="101"/>
      <x:c r="J58" s="74"/>
    </x:row>
    <x:row r="59" spans="1:11" s="66" customFormat="1" ht="11.4" customHeight="1" x14ac:dyDescent="0.2">
      <x:c r="A59" s="188" t="s">
        <x:v>28</x:v>
      </x:c>
      <x:c r="B59" s="191" t="s">
        <x:v>204</x:v>
      </x:c>
      <x:c r="C59" s="85" t="s">
        <x:v>81</x:v>
      </x:c>
      <x:c r="D59" s="86"/>
      <x:c r="E59" s="87"/>
      <x:c r="F59" s="88"/>
      <x:c r="G59" s="88">
        <x:v>0</x:v>
      </x:c>
      <x:c r="H59" s="88">
        <x:v>0</x:v>
      </x:c>
      <x:c r="I59" s="89" t="s">
        <x:v>203</x:v>
      </x:c>
      <x:c r="J59" s="199"/>
      <x:c r="K59" s="199"/>
    </x:row>
    <x:row r="60" spans="1:11" s="66" customFormat="1" x14ac:dyDescent="0.2">
      <x:c r="A60" s="189"/>
      <x:c r="B60" s="192"/>
      <x:c r="C60" s="90" t="s">
        <x:v>82</x:v>
      </x:c>
      <x:c r="D60" s="91" t="s">
        <x:v>200</x:v>
      </x:c>
      <x:c r="E60" s="92">
        <x:v>0</x:v>
      </x:c>
      <x:c r="F60" s="93"/>
      <x:c r="G60" s="94">
        <x:v>0</x:v>
      </x:c>
      <x:c r="H60" s="94">
        <x:v>0</x:v>
      </x:c>
      <x:c r="I60" s="95" t="s">
        <x:v>199</x:v>
      </x:c>
      <x:c r="J60" s="96"/>
      <x:c r="K60" s="97" t="s">
        <x:v>200</x:v>
      </x:c>
    </x:row>
    <x:row r="61" spans="1:11" s="66" customFormat="1" x14ac:dyDescent="0.2">
      <x:c r="A61" s="189"/>
      <x:c r="B61" s="192"/>
      <x:c r="C61" s="90" t="s">
        <x:v>83</x:v>
      </x:c>
      <x:c r="D61" s="91" t="s">
        <x:v>205</x:v>
      </x:c>
      <x:c r="E61" s="92">
        <x:v>0</x:v>
      </x:c>
      <x:c r="F61" s="93"/>
      <x:c r="G61" s="94">
        <x:v>0</x:v>
      </x:c>
      <x:c r="H61" s="94">
        <x:v>0</x:v>
      </x:c>
      <x:c r="I61" s="98" t="s">
        <x:v>201</x:v>
      </x:c>
      <x:c r="J61" s="96"/>
      <x:c r="K61" s="97" t="s">
        <x:v>202</x:v>
      </x:c>
    </x:row>
    <x:row r="62" spans="1:11" s="66" customFormat="1" x14ac:dyDescent="0.2">
      <x:c r="A62" s="189"/>
      <x:c r="B62" s="192"/>
      <x:c r="C62" s="90" t="s">
        <x:v>84</x:v>
      </x:c>
      <x:c r="D62" s="99"/>
      <x:c r="E62" s="100"/>
      <x:c r="F62" s="93"/>
      <x:c r="G62" s="94">
        <x:v>0</x:v>
      </x:c>
      <x:c r="H62" s="94">
        <x:v>0</x:v>
      </x:c>
      <x:c r="I62" s="101"/>
      <x:c r="J62" s="74"/>
    </x:row>
    <x:row r="63" spans="1:11" s="66" customFormat="1" x14ac:dyDescent="0.2">
      <x:c r="A63" s="189"/>
      <x:c r="B63" s="192"/>
      <x:c r="C63" s="90" t="s">
        <x:v>85</x:v>
      </x:c>
      <x:c r="D63" s="99"/>
      <x:c r="E63" s="100"/>
      <x:c r="F63" s="93"/>
      <x:c r="G63" s="94">
        <x:v>0</x:v>
      </x:c>
      <x:c r="H63" s="94">
        <x:v>0</x:v>
      </x:c>
      <x:c r="I63" s="101"/>
      <x:c r="J63" s="74"/>
    </x:row>
    <x:row r="64" spans="1:11" s="66" customFormat="1" x14ac:dyDescent="0.2">
      <x:c r="A64" s="189"/>
      <x:c r="B64" s="192"/>
      <x:c r="C64" s="101" t="s">
        <x:v>86</x:v>
      </x:c>
      <x:c r="D64" s="99"/>
      <x:c r="E64" s="100"/>
      <x:c r="F64" s="93"/>
      <x:c r="G64" s="94">
        <x:v>0</x:v>
      </x:c>
      <x:c r="H64" s="94">
        <x:v>0</x:v>
      </x:c>
      <x:c r="I64" s="101"/>
      <x:c r="J64" s="74"/>
    </x:row>
    <x:row r="65" spans="1:19" x14ac:dyDescent="0.2">
      <x:c r="A65" s="190"/>
      <x:c r="B65" s="193"/>
      <x:c r="C65" s="101" t="s">
        <x:v>86</x:v>
      </x:c>
      <x:c r="D65" s="99"/>
      <x:c r="E65" s="100"/>
      <x:c r="F65" s="93"/>
      <x:c r="G65" s="94">
        <x:v>0</x:v>
      </x:c>
      <x:c r="H65" s="94">
        <x:v>0</x:v>
      </x:c>
      <x:c r="I65" s="101"/>
      <x:c r="J65" s="74"/>
      <x:c r="S65" s="66"/>
    </x:row>
    <x:row r="66" spans="1:19" ht="11.4" customHeight="1" x14ac:dyDescent="0.2">
      <x:c r="A66" s="188" t="s">
        <x:v>29</x:v>
      </x:c>
      <x:c r="B66" s="191" t="s">
        <x:v>204</x:v>
      </x:c>
      <x:c r="C66" s="85" t="s">
        <x:v>81</x:v>
      </x:c>
      <x:c r="D66" s="86"/>
      <x:c r="E66" s="87"/>
      <x:c r="F66" s="88"/>
      <x:c r="G66" s="88">
        <x:v>0</x:v>
      </x:c>
      <x:c r="H66" s="88">
        <x:v>0</x:v>
      </x:c>
      <x:c r="I66" s="89" t="s">
        <x:v>203</x:v>
      </x:c>
      <x:c r="J66" s="199"/>
      <x:c r="K66" s="199"/>
      <x:c r="S66" s="66"/>
    </x:row>
    <x:row r="67" spans="1:19" x14ac:dyDescent="0.2">
      <x:c r="A67" s="189"/>
      <x:c r="B67" s="192"/>
      <x:c r="C67" s="90" t="s">
        <x:v>82</x:v>
      </x:c>
      <x:c r="D67" s="91" t="s">
        <x:v>200</x:v>
      </x:c>
      <x:c r="E67" s="92">
        <x:v>0</x:v>
      </x:c>
      <x:c r="F67" s="93"/>
      <x:c r="G67" s="94">
        <x:v>0</x:v>
      </x:c>
      <x:c r="H67" s="94">
        <x:v>0</x:v>
      </x:c>
      <x:c r="I67" s="95" t="s">
        <x:v>199</x:v>
      </x:c>
      <x:c r="J67" s="96"/>
      <x:c r="K67" s="97" t="s">
        <x:v>200</x:v>
      </x:c>
      <x:c r="S67" s="66"/>
    </x:row>
    <x:row r="68" spans="1:19" x14ac:dyDescent="0.2">
      <x:c r="A68" s="189"/>
      <x:c r="B68" s="192"/>
      <x:c r="C68" s="90" t="s">
        <x:v>83</x:v>
      </x:c>
      <x:c r="D68" s="91" t="s">
        <x:v>205</x:v>
      </x:c>
      <x:c r="E68" s="92">
        <x:v>0</x:v>
      </x:c>
      <x:c r="F68" s="93"/>
      <x:c r="G68" s="94">
        <x:v>0</x:v>
      </x:c>
      <x:c r="H68" s="94">
        <x:v>0</x:v>
      </x:c>
      <x:c r="I68" s="98" t="s">
        <x:v>201</x:v>
      </x:c>
      <x:c r="J68" s="96"/>
      <x:c r="K68" s="97" t="s">
        <x:v>202</x:v>
      </x:c>
      <x:c r="S68" s="66"/>
    </x:row>
    <x:row r="69" spans="1:19" x14ac:dyDescent="0.2">
      <x:c r="A69" s="189"/>
      <x:c r="B69" s="192"/>
      <x:c r="C69" s="90" t="s">
        <x:v>84</x:v>
      </x:c>
      <x:c r="D69" s="99"/>
      <x:c r="E69" s="100"/>
      <x:c r="F69" s="93"/>
      <x:c r="G69" s="94">
        <x:v>0</x:v>
      </x:c>
      <x:c r="H69" s="94">
        <x:v>0</x:v>
      </x:c>
      <x:c r="I69" s="101"/>
      <x:c r="J69" s="74"/>
      <x:c r="S69" s="66"/>
    </x:row>
    <x:row r="70" spans="1:19" x14ac:dyDescent="0.2">
      <x:c r="A70" s="189"/>
      <x:c r="B70" s="192"/>
      <x:c r="C70" s="90" t="s">
        <x:v>85</x:v>
      </x:c>
      <x:c r="D70" s="99"/>
      <x:c r="E70" s="100"/>
      <x:c r="F70" s="93"/>
      <x:c r="G70" s="94">
        <x:v>0</x:v>
      </x:c>
      <x:c r="H70" s="94">
        <x:v>0</x:v>
      </x:c>
      <x:c r="I70" s="101"/>
      <x:c r="J70" s="74"/>
      <x:c r="S70" s="66"/>
    </x:row>
    <x:row r="71" spans="1:19" x14ac:dyDescent="0.2">
      <x:c r="A71" s="189"/>
      <x:c r="B71" s="192"/>
      <x:c r="C71" s="101" t="s">
        <x:v>86</x:v>
      </x:c>
      <x:c r="D71" s="99"/>
      <x:c r="E71" s="100"/>
      <x:c r="F71" s="93"/>
      <x:c r="G71" s="94">
        <x:v>0</x:v>
      </x:c>
      <x:c r="H71" s="94">
        <x:v>0</x:v>
      </x:c>
      <x:c r="I71" s="101"/>
      <x:c r="J71" s="74"/>
      <x:c r="S71" s="66"/>
    </x:row>
    <x:row r="72" spans="1:19" x14ac:dyDescent="0.2">
      <x:c r="A72" s="190"/>
      <x:c r="B72" s="193"/>
      <x:c r="C72" s="101" t="s">
        <x:v>86</x:v>
      </x:c>
      <x:c r="D72" s="99"/>
      <x:c r="E72" s="100"/>
      <x:c r="F72" s="93"/>
      <x:c r="G72" s="94">
        <x:v>0</x:v>
      </x:c>
      <x:c r="H72" s="94">
        <x:v>0</x:v>
      </x:c>
      <x:c r="I72" s="101"/>
      <x:c r="J72" s="74"/>
      <x:c r="S72" s="66"/>
    </x:row>
    <x:row r="73" spans="1:19" ht="11.4" customHeight="1" x14ac:dyDescent="0.2">
      <x:c r="A73" s="188" t="s">
        <x:v>30</x:v>
      </x:c>
      <x:c r="B73" s="191" t="s">
        <x:v>204</x:v>
      </x:c>
      <x:c r="C73" s="85" t="s">
        <x:v>81</x:v>
      </x:c>
      <x:c r="D73" s="86"/>
      <x:c r="E73" s="87"/>
      <x:c r="F73" s="88"/>
      <x:c r="G73" s="88">
        <x:v>0</x:v>
      </x:c>
      <x:c r="H73" s="88">
        <x:v>0</x:v>
      </x:c>
      <x:c r="I73" s="89" t="s">
        <x:v>203</x:v>
      </x:c>
      <x:c r="J73" s="199"/>
      <x:c r="K73" s="199"/>
      <x:c r="S73" s="66"/>
    </x:row>
    <x:row r="74" spans="1:19" x14ac:dyDescent="0.2">
      <x:c r="A74" s="189"/>
      <x:c r="B74" s="192"/>
      <x:c r="C74" s="90" t="s">
        <x:v>82</x:v>
      </x:c>
      <x:c r="D74" s="91" t="s">
        <x:v>200</x:v>
      </x:c>
      <x:c r="E74" s="92">
        <x:v>0</x:v>
      </x:c>
      <x:c r="F74" s="93"/>
      <x:c r="G74" s="94">
        <x:v>0</x:v>
      </x:c>
      <x:c r="H74" s="94">
        <x:v>0</x:v>
      </x:c>
      <x:c r="I74" s="95" t="s">
        <x:v>199</x:v>
      </x:c>
      <x:c r="J74" s="96"/>
      <x:c r="K74" s="97" t="s">
        <x:v>200</x:v>
      </x:c>
      <x:c r="S74" s="66"/>
    </x:row>
    <x:row r="75" spans="1:19" x14ac:dyDescent="0.2">
      <x:c r="A75" s="189"/>
      <x:c r="B75" s="192"/>
      <x:c r="C75" s="90" t="s">
        <x:v>83</x:v>
      </x:c>
      <x:c r="D75" s="91" t="s">
        <x:v>205</x:v>
      </x:c>
      <x:c r="E75" s="92">
        <x:v>0</x:v>
      </x:c>
      <x:c r="F75" s="93"/>
      <x:c r="G75" s="94">
        <x:v>0</x:v>
      </x:c>
      <x:c r="H75" s="94">
        <x:v>0</x:v>
      </x:c>
      <x:c r="I75" s="98" t="s">
        <x:v>201</x:v>
      </x:c>
      <x:c r="J75" s="96"/>
      <x:c r="K75" s="97" t="s">
        <x:v>202</x:v>
      </x:c>
      <x:c r="S75" s="66"/>
    </x:row>
    <x:row r="76" spans="1:19" x14ac:dyDescent="0.2">
      <x:c r="A76" s="189"/>
      <x:c r="B76" s="192"/>
      <x:c r="C76" s="90" t="s">
        <x:v>84</x:v>
      </x:c>
      <x:c r="D76" s="99"/>
      <x:c r="E76" s="100"/>
      <x:c r="F76" s="93"/>
      <x:c r="G76" s="94">
        <x:v>0</x:v>
      </x:c>
      <x:c r="H76" s="94">
        <x:v>0</x:v>
      </x:c>
      <x:c r="I76" s="101"/>
      <x:c r="J76" s="74"/>
      <x:c r="S76" s="66"/>
    </x:row>
    <x:row r="77" spans="1:19" x14ac:dyDescent="0.2">
      <x:c r="A77" s="189"/>
      <x:c r="B77" s="192"/>
      <x:c r="C77" s="90" t="s">
        <x:v>85</x:v>
      </x:c>
      <x:c r="D77" s="99"/>
      <x:c r="E77" s="100"/>
      <x:c r="F77" s="93"/>
      <x:c r="G77" s="94">
        <x:v>0</x:v>
      </x:c>
      <x:c r="H77" s="94">
        <x:v>0</x:v>
      </x:c>
      <x:c r="I77" s="101"/>
      <x:c r="J77" s="74"/>
      <x:c r="S77" s="66"/>
    </x:row>
    <x:row r="78" spans="1:19" x14ac:dyDescent="0.2">
      <x:c r="A78" s="189"/>
      <x:c r="B78" s="192"/>
      <x:c r="C78" s="101" t="s">
        <x:v>86</x:v>
      </x:c>
      <x:c r="D78" s="99"/>
      <x:c r="E78" s="100"/>
      <x:c r="F78" s="93"/>
      <x:c r="G78" s="94">
        <x:v>0</x:v>
      </x:c>
      <x:c r="H78" s="94">
        <x:v>0</x:v>
      </x:c>
      <x:c r="I78" s="101"/>
      <x:c r="J78" s="74"/>
      <x:c r="S78" s="66"/>
    </x:row>
    <x:row r="79" spans="1:19" x14ac:dyDescent="0.2">
      <x:c r="A79" s="190"/>
      <x:c r="B79" s="193"/>
      <x:c r="C79" s="101" t="s">
        <x:v>86</x:v>
      </x:c>
      <x:c r="D79" s="99"/>
      <x:c r="E79" s="100"/>
      <x:c r="F79" s="93"/>
      <x:c r="G79" s="94">
        <x:v>0</x:v>
      </x:c>
      <x:c r="H79" s="94">
        <x:v>0</x:v>
      </x:c>
      <x:c r="I79" s="101"/>
      <x:c r="J79" s="74"/>
      <x:c r="S79" s="66"/>
    </x:row>
    <x:row r="80" spans="1:19" ht="11.4" customHeight="1" x14ac:dyDescent="0.2">
      <x:c r="A80" s="188" t="s">
        <x:v>31</x:v>
      </x:c>
      <x:c r="B80" s="191" t="s">
        <x:v>204</x:v>
      </x:c>
      <x:c r="C80" s="85" t="s">
        <x:v>81</x:v>
      </x:c>
      <x:c r="D80" s="86"/>
      <x:c r="E80" s="87"/>
      <x:c r="F80" s="88"/>
      <x:c r="G80" s="88">
        <x:v>0</x:v>
      </x:c>
      <x:c r="H80" s="88">
        <x:v>0</x:v>
      </x:c>
      <x:c r="I80" s="89" t="s">
        <x:v>203</x:v>
      </x:c>
      <x:c r="J80" s="199"/>
      <x:c r="K80" s="199"/>
      <x:c r="S80" s="66"/>
    </x:row>
    <x:row r="81" spans="1:19" x14ac:dyDescent="0.2">
      <x:c r="A81" s="189"/>
      <x:c r="B81" s="192"/>
      <x:c r="C81" s="90" t="s">
        <x:v>82</x:v>
      </x:c>
      <x:c r="D81" s="91" t="s">
        <x:v>200</x:v>
      </x:c>
      <x:c r="E81" s="92">
        <x:v>0</x:v>
      </x:c>
      <x:c r="F81" s="93"/>
      <x:c r="G81" s="94">
        <x:v>0</x:v>
      </x:c>
      <x:c r="H81" s="94">
        <x:v>0</x:v>
      </x:c>
      <x:c r="I81" s="95" t="s">
        <x:v>199</x:v>
      </x:c>
      <x:c r="J81" s="96"/>
      <x:c r="K81" s="97" t="s">
        <x:v>200</x:v>
      </x:c>
      <x:c r="S81" s="66"/>
    </x:row>
    <x:row r="82" spans="1:19" x14ac:dyDescent="0.2">
      <x:c r="A82" s="189"/>
      <x:c r="B82" s="192"/>
      <x:c r="C82" s="90" t="s">
        <x:v>83</x:v>
      </x:c>
      <x:c r="D82" s="91" t="s">
        <x:v>205</x:v>
      </x:c>
      <x:c r="E82" s="92">
        <x:v>0</x:v>
      </x:c>
      <x:c r="F82" s="93"/>
      <x:c r="G82" s="94">
        <x:v>0</x:v>
      </x:c>
      <x:c r="H82" s="94">
        <x:v>0</x:v>
      </x:c>
      <x:c r="I82" s="98" t="s">
        <x:v>201</x:v>
      </x:c>
      <x:c r="J82" s="96"/>
      <x:c r="K82" s="97" t="s">
        <x:v>202</x:v>
      </x:c>
      <x:c r="S82" s="66"/>
    </x:row>
    <x:row r="83" spans="1:19" x14ac:dyDescent="0.2">
      <x:c r="A83" s="189"/>
      <x:c r="B83" s="192"/>
      <x:c r="C83" s="90" t="s">
        <x:v>84</x:v>
      </x:c>
      <x:c r="D83" s="99"/>
      <x:c r="E83" s="100"/>
      <x:c r="F83" s="93"/>
      <x:c r="G83" s="94">
        <x:v>0</x:v>
      </x:c>
      <x:c r="H83" s="94">
        <x:v>0</x:v>
      </x:c>
      <x:c r="I83" s="101"/>
      <x:c r="J83" s="74"/>
      <x:c r="S83" s="66"/>
    </x:row>
    <x:row r="84" spans="1:19" x14ac:dyDescent="0.2">
      <x:c r="A84" s="189"/>
      <x:c r="B84" s="192"/>
      <x:c r="C84" s="90" t="s">
        <x:v>85</x:v>
      </x:c>
      <x:c r="D84" s="99"/>
      <x:c r="E84" s="100"/>
      <x:c r="F84" s="93"/>
      <x:c r="G84" s="94">
        <x:v>0</x:v>
      </x:c>
      <x:c r="H84" s="94">
        <x:v>0</x:v>
      </x:c>
      <x:c r="I84" s="101"/>
      <x:c r="J84" s="74"/>
      <x:c r="S84" s="66"/>
    </x:row>
    <x:row r="85" spans="1:19" x14ac:dyDescent="0.2">
      <x:c r="A85" s="189"/>
      <x:c r="B85" s="192"/>
      <x:c r="C85" s="101" t="s">
        <x:v>86</x:v>
      </x:c>
      <x:c r="D85" s="99"/>
      <x:c r="E85" s="100"/>
      <x:c r="F85" s="93"/>
      <x:c r="G85" s="94">
        <x:v>0</x:v>
      </x:c>
      <x:c r="H85" s="94">
        <x:v>0</x:v>
      </x:c>
      <x:c r="I85" s="101"/>
      <x:c r="J85" s="74"/>
      <x:c r="S85" s="66"/>
    </x:row>
    <x:row r="86" spans="1:19" x14ac:dyDescent="0.2">
      <x:c r="A86" s="190"/>
      <x:c r="B86" s="193"/>
      <x:c r="C86" s="101" t="s">
        <x:v>86</x:v>
      </x:c>
      <x:c r="D86" s="99"/>
      <x:c r="E86" s="100"/>
      <x:c r="F86" s="93"/>
      <x:c r="G86" s="94">
        <x:v>0</x:v>
      </x:c>
      <x:c r="H86" s="94">
        <x:v>0</x:v>
      </x:c>
      <x:c r="I86" s="101"/>
      <x:c r="J86" s="74"/>
      <x:c r="S86" s="66"/>
    </x:row>
    <x:row r="87" spans="1:19" ht="11.4" customHeight="1" x14ac:dyDescent="0.2">
      <x:c r="A87" s="188" t="s">
        <x:v>32</x:v>
      </x:c>
      <x:c r="B87" s="191" t="s">
        <x:v>204</x:v>
      </x:c>
      <x:c r="C87" s="85" t="s">
        <x:v>81</x:v>
      </x:c>
      <x:c r="D87" s="86"/>
      <x:c r="E87" s="87"/>
      <x:c r="F87" s="88"/>
      <x:c r="G87" s="88">
        <x:v>0</x:v>
      </x:c>
      <x:c r="H87" s="88">
        <x:v>0</x:v>
      </x:c>
      <x:c r="I87" s="89" t="s">
        <x:v>203</x:v>
      </x:c>
      <x:c r="J87" s="199"/>
      <x:c r="K87" s="199"/>
      <x:c r="S87" s="66"/>
    </x:row>
    <x:row r="88" spans="1:19" x14ac:dyDescent="0.2">
      <x:c r="A88" s="189"/>
      <x:c r="B88" s="192"/>
      <x:c r="C88" s="90" t="s">
        <x:v>82</x:v>
      </x:c>
      <x:c r="D88" s="91" t="s">
        <x:v>200</x:v>
      </x:c>
      <x:c r="E88" s="92">
        <x:v>0</x:v>
      </x:c>
      <x:c r="F88" s="93"/>
      <x:c r="G88" s="94">
        <x:v>0</x:v>
      </x:c>
      <x:c r="H88" s="94">
        <x:v>0</x:v>
      </x:c>
      <x:c r="I88" s="95" t="s">
        <x:v>199</x:v>
      </x:c>
      <x:c r="J88" s="96"/>
      <x:c r="K88" s="97" t="s">
        <x:v>200</x:v>
      </x:c>
      <x:c r="S88" s="66"/>
    </x:row>
    <x:row r="89" spans="1:19" x14ac:dyDescent="0.2">
      <x:c r="A89" s="189"/>
      <x:c r="B89" s="192"/>
      <x:c r="C89" s="90" t="s">
        <x:v>83</x:v>
      </x:c>
      <x:c r="D89" s="91" t="s">
        <x:v>205</x:v>
      </x:c>
      <x:c r="E89" s="92">
        <x:v>0</x:v>
      </x:c>
      <x:c r="F89" s="93"/>
      <x:c r="G89" s="94">
        <x:v>0</x:v>
      </x:c>
      <x:c r="H89" s="94">
        <x:v>0</x:v>
      </x:c>
      <x:c r="I89" s="98" t="s">
        <x:v>201</x:v>
      </x:c>
      <x:c r="J89" s="96"/>
      <x:c r="K89" s="97" t="s">
        <x:v>202</x:v>
      </x:c>
      <x:c r="S89" s="66"/>
    </x:row>
    <x:row r="90" spans="1:19" x14ac:dyDescent="0.2">
      <x:c r="A90" s="189"/>
      <x:c r="B90" s="192"/>
      <x:c r="C90" s="90" t="s">
        <x:v>84</x:v>
      </x:c>
      <x:c r="D90" s="99"/>
      <x:c r="E90" s="100"/>
      <x:c r="F90" s="93"/>
      <x:c r="G90" s="94">
        <x:v>0</x:v>
      </x:c>
      <x:c r="H90" s="94">
        <x:v>0</x:v>
      </x:c>
      <x:c r="I90" s="101"/>
      <x:c r="J90" s="74"/>
      <x:c r="S90" s="66"/>
    </x:row>
    <x:row r="91" spans="1:19" x14ac:dyDescent="0.2">
      <x:c r="A91" s="189"/>
      <x:c r="B91" s="192"/>
      <x:c r="C91" s="90" t="s">
        <x:v>85</x:v>
      </x:c>
      <x:c r="D91" s="99"/>
      <x:c r="E91" s="100"/>
      <x:c r="F91" s="93"/>
      <x:c r="G91" s="94">
        <x:v>0</x:v>
      </x:c>
      <x:c r="H91" s="94">
        <x:v>0</x:v>
      </x:c>
      <x:c r="I91" s="101"/>
      <x:c r="J91" s="74"/>
      <x:c r="S91" s="66"/>
    </x:row>
    <x:row r="92" spans="1:19" x14ac:dyDescent="0.2">
      <x:c r="A92" s="189"/>
      <x:c r="B92" s="192"/>
      <x:c r="C92" s="101" t="s">
        <x:v>86</x:v>
      </x:c>
      <x:c r="D92" s="99"/>
      <x:c r="E92" s="100"/>
      <x:c r="F92" s="93"/>
      <x:c r="G92" s="94">
        <x:v>0</x:v>
      </x:c>
      <x:c r="H92" s="94">
        <x:v>0</x:v>
      </x:c>
      <x:c r="I92" s="101"/>
      <x:c r="J92" s="74"/>
      <x:c r="S92" s="66"/>
    </x:row>
    <x:row r="93" spans="1:19" x14ac:dyDescent="0.2">
      <x:c r="A93" s="190"/>
      <x:c r="B93" s="193"/>
      <x:c r="C93" s="101" t="s">
        <x:v>86</x:v>
      </x:c>
      <x:c r="D93" s="99"/>
      <x:c r="E93" s="100"/>
      <x:c r="F93" s="93"/>
      <x:c r="G93" s="94">
        <x:v>0</x:v>
      </x:c>
      <x:c r="H93" s="94">
        <x:v>0</x:v>
      </x:c>
      <x:c r="I93" s="101"/>
      <x:c r="J93" s="74"/>
      <x:c r="S93" s="66"/>
    </x:row>
    <x:row r="94" spans="1:19" ht="11.4" customHeight="1" x14ac:dyDescent="0.2">
      <x:c r="A94" s="188" t="s">
        <x:v>33</x:v>
      </x:c>
      <x:c r="B94" s="191" t="s">
        <x:v>204</x:v>
      </x:c>
      <x:c r="C94" s="85" t="s">
        <x:v>81</x:v>
      </x:c>
      <x:c r="D94" s="86"/>
      <x:c r="E94" s="87"/>
      <x:c r="F94" s="88"/>
      <x:c r="G94" s="88">
        <x:v>0</x:v>
      </x:c>
      <x:c r="H94" s="88">
        <x:v>0</x:v>
      </x:c>
      <x:c r="I94" s="89" t="s">
        <x:v>203</x:v>
      </x:c>
      <x:c r="J94" s="202"/>
      <x:c r="K94" s="203"/>
      <x:c r="S94" s="66"/>
    </x:row>
    <x:row r="95" spans="1:19" x14ac:dyDescent="0.2">
      <x:c r="A95" s="189"/>
      <x:c r="B95" s="192"/>
      <x:c r="C95" s="90" t="s">
        <x:v>82</x:v>
      </x:c>
      <x:c r="D95" s="91" t="s">
        <x:v>200</x:v>
      </x:c>
      <x:c r="E95" s="92">
        <x:v>0</x:v>
      </x:c>
      <x:c r="F95" s="93"/>
      <x:c r="G95" s="94">
        <x:v>0</x:v>
      </x:c>
      <x:c r="H95" s="94">
        <x:v>0</x:v>
      </x:c>
      <x:c r="I95" s="95" t="s">
        <x:v>199</x:v>
      </x:c>
      <x:c r="J95" s="96"/>
      <x:c r="K95" s="97" t="s">
        <x:v>200</x:v>
      </x:c>
      <x:c r="S95" s="66"/>
    </x:row>
    <x:row r="96" spans="1:19" x14ac:dyDescent="0.2">
      <x:c r="A96" s="189"/>
      <x:c r="B96" s="192"/>
      <x:c r="C96" s="90" t="s">
        <x:v>83</x:v>
      </x:c>
      <x:c r="D96" s="91" t="s">
        <x:v>205</x:v>
      </x:c>
      <x:c r="E96" s="92">
        <x:v>0</x:v>
      </x:c>
      <x:c r="F96" s="93"/>
      <x:c r="G96" s="94">
        <x:v>0</x:v>
      </x:c>
      <x:c r="H96" s="94">
        <x:v>0</x:v>
      </x:c>
      <x:c r="I96" s="98" t="s">
        <x:v>201</x:v>
      </x:c>
      <x:c r="J96" s="96"/>
      <x:c r="K96" s="97" t="s">
        <x:v>202</x:v>
      </x:c>
      <x:c r="S96" s="66"/>
    </x:row>
    <x:row r="97" spans="1:18" s="66" customFormat="1" x14ac:dyDescent="0.2">
      <x:c r="A97" s="189"/>
      <x:c r="B97" s="192"/>
      <x:c r="C97" s="90" t="s">
        <x:v>84</x:v>
      </x:c>
      <x:c r="D97" s="99"/>
      <x:c r="E97" s="100"/>
      <x:c r="F97" s="93"/>
      <x:c r="G97" s="94">
        <x:v>0</x:v>
      </x:c>
      <x:c r="H97" s="94">
        <x:v>0</x:v>
      </x:c>
      <x:c r="I97" s="101"/>
      <x:c r="J97" s="74"/>
    </x:row>
    <x:row r="98" spans="1:18" s="66" customFormat="1" x14ac:dyDescent="0.2">
      <x:c r="A98" s="189"/>
      <x:c r="B98" s="192"/>
      <x:c r="C98" s="90" t="s">
        <x:v>85</x:v>
      </x:c>
      <x:c r="D98" s="99"/>
      <x:c r="E98" s="100"/>
      <x:c r="F98" s="93"/>
      <x:c r="G98" s="94">
        <x:v>0</x:v>
      </x:c>
      <x:c r="H98" s="94">
        <x:v>0</x:v>
      </x:c>
      <x:c r="I98" s="101"/>
      <x:c r="J98" s="74"/>
    </x:row>
    <x:row r="99" spans="1:18" s="66" customFormat="1" x14ac:dyDescent="0.2">
      <x:c r="A99" s="189"/>
      <x:c r="B99" s="192"/>
      <x:c r="C99" s="101" t="s">
        <x:v>86</x:v>
      </x:c>
      <x:c r="D99" s="99"/>
      <x:c r="E99" s="100"/>
      <x:c r="F99" s="93"/>
      <x:c r="G99" s="94">
        <x:v>0</x:v>
      </x:c>
      <x:c r="H99" s="94">
        <x:v>0</x:v>
      </x:c>
      <x:c r="I99" s="101"/>
      <x:c r="J99" s="74"/>
    </x:row>
    <x:row r="100" spans="1:18" s="66" customFormat="1" x14ac:dyDescent="0.2">
      <x:c r="A100" s="190"/>
      <x:c r="B100" s="193"/>
      <x:c r="C100" s="101" t="s">
        <x:v>86</x:v>
      </x:c>
      <x:c r="D100" s="99"/>
      <x:c r="E100" s="100"/>
      <x:c r="F100" s="93"/>
      <x:c r="G100" s="94">
        <x:v>0</x:v>
      </x:c>
      <x:c r="H100" s="94">
        <x:v>0</x:v>
      </x:c>
      <x:c r="I100" s="101"/>
      <x:c r="J100" s="74"/>
    </x:row>
    <x:row r="101" spans="1:18" s="66" customFormat="1" ht="68.400000000000006" x14ac:dyDescent="0.2">
      <x:c r="A101" s="75" t="s">
        <x:v>34</x:v>
      </x:c>
      <x:c r="B101" s="182" t="s">
        <x:v>147</x:v>
      </x:c>
      <x:c r="C101" s="183"/>
      <x:c r="D101" s="183"/>
      <x:c r="E101" s="183"/>
      <x:c r="F101" s="184"/>
      <x:c r="G101" s="76">
        <x:v>0</x:v>
      </x:c>
      <x:c r="H101" s="76">
        <x:v>0</x:v>
      </x:c>
      <x:c r="I101" s="102"/>
      <x:c r="J101" s="103"/>
      <x:c r="K101" s="104" t="s">
        <x:v>47</x:v>
      </x:c>
      <x:c r="L101" s="104" t="s">
        <x:v>48</x:v>
      </x:c>
      <x:c r="M101" s="104" t="s">
        <x:v>49</x:v>
      </x:c>
      <x:c r="N101" s="104" t="s">
        <x:v>50</x:v>
      </x:c>
      <x:c r="O101" s="104" t="s">
        <x:v>51</x:v>
      </x:c>
      <x:c r="P101" s="104" t="s">
        <x:v>52</x:v>
      </x:c>
      <x:c r="Q101" s="104" t="s">
        <x:v>53</x:v>
      </x:c>
      <x:c r="R101" s="104" t="s">
        <x:v>54</x:v>
      </x:c>
    </x:row>
    <x:row r="102" spans="1:18" s="66" customFormat="1" x14ac:dyDescent="0.2">
      <x:c r="A102" s="78" t="s">
        <x:v>36</x:v>
      </x:c>
      <x:c r="B102" s="169"/>
      <x:c r="C102" s="169"/>
      <x:c r="D102" s="106"/>
      <x:c r="E102" s="107">
        <x:v>1</x:v>
      </x:c>
      <x:c r="F102" s="83">
        <x:v>0</x:v>
      </x:c>
      <x:c r="G102" s="83">
        <x:v>0</x:v>
      </x:c>
      <x:c r="H102" s="83">
        <x:v>0</x:v>
      </x:c>
      <x:c r="I102" s="105"/>
      <x:c r="J102" s="74"/>
      <x:c r="K102" s="108"/>
      <x:c r="L102" s="93"/>
      <x:c r="M102" s="93"/>
      <x:c r="N102" s="93"/>
      <x:c r="O102" s="94">
        <x:v>0</x:v>
      </x:c>
      <x:c r="P102" s="93"/>
      <x:c r="Q102" s="109"/>
      <x:c r="R102" s="94">
        <x:v>0</x:v>
      </x:c>
    </x:row>
    <x:row r="103" spans="1:18" s="66" customFormat="1" x14ac:dyDescent="0.2">
      <x:c r="A103" s="78" t="s">
        <x:v>37</x:v>
      </x:c>
      <x:c r="B103" s="169"/>
      <x:c r="C103" s="169"/>
      <x:c r="D103" s="106"/>
      <x:c r="E103" s="107">
        <x:v>1</x:v>
      </x:c>
      <x:c r="F103" s="83">
        <x:v>0</x:v>
      </x:c>
      <x:c r="G103" s="83">
        <x:v>0</x:v>
      </x:c>
      <x:c r="H103" s="83">
        <x:v>0</x:v>
      </x:c>
      <x:c r="I103" s="110"/>
      <x:c r="J103" s="74"/>
      <x:c r="K103" s="111"/>
      <x:c r="L103" s="93"/>
      <x:c r="M103" s="93"/>
      <x:c r="N103" s="93"/>
      <x:c r="O103" s="94">
        <x:v>0</x:v>
      </x:c>
      <x:c r="P103" s="93"/>
      <x:c r="Q103" s="109"/>
      <x:c r="R103" s="94">
        <x:v>0</x:v>
      </x:c>
    </x:row>
    <x:row r="104" spans="1:18" s="66" customFormat="1" x14ac:dyDescent="0.2">
      <x:c r="A104" s="78" t="s">
        <x:v>38</x:v>
      </x:c>
      <x:c r="B104" s="169"/>
      <x:c r="C104" s="169"/>
      <x:c r="D104" s="106"/>
      <x:c r="E104" s="107">
        <x:v>1</x:v>
      </x:c>
      <x:c r="F104" s="83">
        <x:v>0</x:v>
      </x:c>
      <x:c r="G104" s="83">
        <x:v>0</x:v>
      </x:c>
      <x:c r="H104" s="83">
        <x:v>0</x:v>
      </x:c>
      <x:c r="I104" s="105"/>
      <x:c r="J104" s="74"/>
      <x:c r="K104" s="111"/>
      <x:c r="L104" s="93"/>
      <x:c r="M104" s="93"/>
      <x:c r="N104" s="93"/>
      <x:c r="O104" s="94">
        <x:v>0</x:v>
      </x:c>
      <x:c r="P104" s="93"/>
      <x:c r="Q104" s="109"/>
      <x:c r="R104" s="94">
        <x:v>0</x:v>
      </x:c>
    </x:row>
    <x:row r="105" spans="1:18" s="66" customFormat="1" x14ac:dyDescent="0.2">
      <x:c r="A105" s="78" t="s">
        <x:v>39</x:v>
      </x:c>
      <x:c r="B105" s="169"/>
      <x:c r="C105" s="169"/>
      <x:c r="D105" s="106"/>
      <x:c r="E105" s="107">
        <x:v>1</x:v>
      </x:c>
      <x:c r="F105" s="83">
        <x:v>0</x:v>
      </x:c>
      <x:c r="G105" s="83">
        <x:v>0</x:v>
      </x:c>
      <x:c r="H105" s="83">
        <x:v>0</x:v>
      </x:c>
      <x:c r="I105" s="105"/>
      <x:c r="J105" s="74"/>
      <x:c r="K105" s="111"/>
      <x:c r="L105" s="93"/>
      <x:c r="M105" s="93"/>
      <x:c r="N105" s="93"/>
      <x:c r="O105" s="94">
        <x:v>0</x:v>
      </x:c>
      <x:c r="P105" s="93"/>
      <x:c r="Q105" s="109"/>
      <x:c r="R105" s="94">
        <x:v>0</x:v>
      </x:c>
    </x:row>
    <x:row r="106" spans="1:18" s="66" customFormat="1" x14ac:dyDescent="0.2">
      <x:c r="A106" s="78" t="s">
        <x:v>40</x:v>
      </x:c>
      <x:c r="B106" s="169"/>
      <x:c r="C106" s="169"/>
      <x:c r="D106" s="106"/>
      <x:c r="E106" s="107">
        <x:v>1</x:v>
      </x:c>
      <x:c r="F106" s="83">
        <x:v>0</x:v>
      </x:c>
      <x:c r="G106" s="83">
        <x:v>0</x:v>
      </x:c>
      <x:c r="H106" s="83">
        <x:v>0</x:v>
      </x:c>
      <x:c r="I106" s="105"/>
      <x:c r="J106" s="74"/>
      <x:c r="K106" s="111"/>
      <x:c r="L106" s="93"/>
      <x:c r="M106" s="93"/>
      <x:c r="N106" s="93"/>
      <x:c r="O106" s="94">
        <x:v>0</x:v>
      </x:c>
      <x:c r="P106" s="93"/>
      <x:c r="Q106" s="109"/>
      <x:c r="R106" s="94">
        <x:v>0</x:v>
      </x:c>
    </x:row>
    <x:row r="107" spans="1:18" s="66" customFormat="1" x14ac:dyDescent="0.2">
      <x:c r="A107" s="78" t="s">
        <x:v>41</x:v>
      </x:c>
      <x:c r="B107" s="169"/>
      <x:c r="C107" s="169"/>
      <x:c r="D107" s="106"/>
      <x:c r="E107" s="107">
        <x:v>1</x:v>
      </x:c>
      <x:c r="F107" s="83">
        <x:v>0</x:v>
      </x:c>
      <x:c r="G107" s="83">
        <x:v>0</x:v>
      </x:c>
      <x:c r="H107" s="83">
        <x:v>0</x:v>
      </x:c>
      <x:c r="I107" s="105"/>
      <x:c r="J107" s="74"/>
      <x:c r="K107" s="111"/>
      <x:c r="L107" s="93"/>
      <x:c r="M107" s="93"/>
      <x:c r="N107" s="93"/>
      <x:c r="O107" s="94">
        <x:v>0</x:v>
      </x:c>
      <x:c r="P107" s="93"/>
      <x:c r="Q107" s="109"/>
      <x:c r="R107" s="94">
        <x:v>0</x:v>
      </x:c>
    </x:row>
    <x:row r="108" spans="1:18" s="66" customFormat="1" x14ac:dyDescent="0.2">
      <x:c r="A108" s="78" t="s">
        <x:v>42</x:v>
      </x:c>
      <x:c r="B108" s="169"/>
      <x:c r="C108" s="169"/>
      <x:c r="D108" s="106"/>
      <x:c r="E108" s="107">
        <x:v>1</x:v>
      </x:c>
      <x:c r="F108" s="83">
        <x:v>0</x:v>
      </x:c>
      <x:c r="G108" s="83">
        <x:v>0</x:v>
      </x:c>
      <x:c r="H108" s="83">
        <x:v>0</x:v>
      </x:c>
      <x:c r="I108" s="105"/>
      <x:c r="J108" s="74"/>
      <x:c r="K108" s="111"/>
      <x:c r="L108" s="93"/>
      <x:c r="M108" s="93"/>
      <x:c r="N108" s="93"/>
      <x:c r="O108" s="94">
        <x:v>0</x:v>
      </x:c>
      <x:c r="P108" s="93"/>
      <x:c r="Q108" s="109"/>
      <x:c r="R108" s="94">
        <x:v>0</x:v>
      </x:c>
    </x:row>
    <x:row r="109" spans="1:18" s="66" customFormat="1" x14ac:dyDescent="0.2">
      <x:c r="A109" s="78" t="s">
        <x:v>43</x:v>
      </x:c>
      <x:c r="B109" s="169"/>
      <x:c r="C109" s="169"/>
      <x:c r="D109" s="106"/>
      <x:c r="E109" s="107">
        <x:v>1</x:v>
      </x:c>
      <x:c r="F109" s="83">
        <x:v>0</x:v>
      </x:c>
      <x:c r="G109" s="83">
        <x:v>0</x:v>
      </x:c>
      <x:c r="H109" s="83">
        <x:v>0</x:v>
      </x:c>
      <x:c r="I109" s="105"/>
      <x:c r="J109" s="74"/>
      <x:c r="K109" s="111"/>
      <x:c r="L109" s="93"/>
      <x:c r="M109" s="93"/>
      <x:c r="N109" s="93"/>
      <x:c r="O109" s="94">
        <x:v>0</x:v>
      </x:c>
      <x:c r="P109" s="93"/>
      <x:c r="Q109" s="109"/>
      <x:c r="R109" s="94">
        <x:v>0</x:v>
      </x:c>
    </x:row>
    <x:row r="110" spans="1:18" s="66" customFormat="1" x14ac:dyDescent="0.2">
      <x:c r="A110" s="78" t="s">
        <x:v>44</x:v>
      </x:c>
      <x:c r="B110" s="169"/>
      <x:c r="C110" s="169"/>
      <x:c r="D110" s="106"/>
      <x:c r="E110" s="107">
        <x:v>1</x:v>
      </x:c>
      <x:c r="F110" s="83">
        <x:v>0</x:v>
      </x:c>
      <x:c r="G110" s="83">
        <x:v>0</x:v>
      </x:c>
      <x:c r="H110" s="83">
        <x:v>0</x:v>
      </x:c>
      <x:c r="I110" s="105"/>
      <x:c r="J110" s="74"/>
      <x:c r="K110" s="111"/>
      <x:c r="L110" s="93"/>
      <x:c r="M110" s="93"/>
      <x:c r="N110" s="93"/>
      <x:c r="O110" s="94">
        <x:v>0</x:v>
      </x:c>
      <x:c r="P110" s="93"/>
      <x:c r="Q110" s="109"/>
      <x:c r="R110" s="94">
        <x:v>0</x:v>
      </x:c>
    </x:row>
    <x:row r="111" spans="1:18" s="66" customFormat="1" x14ac:dyDescent="0.2">
      <x:c r="A111" s="78" t="s">
        <x:v>45</x:v>
      </x:c>
      <x:c r="B111" s="169"/>
      <x:c r="C111" s="169"/>
      <x:c r="D111" s="106"/>
      <x:c r="E111" s="107">
        <x:v>1</x:v>
      </x:c>
      <x:c r="F111" s="83">
        <x:v>0</x:v>
      </x:c>
      <x:c r="G111" s="83">
        <x:v>0</x:v>
      </x:c>
      <x:c r="H111" s="83">
        <x:v>0</x:v>
      </x:c>
      <x:c r="I111" s="105"/>
      <x:c r="J111" s="74"/>
      <x:c r="K111" s="111"/>
      <x:c r="L111" s="93"/>
      <x:c r="M111" s="93"/>
      <x:c r="N111" s="93"/>
      <x:c r="O111" s="94">
        <x:v>0</x:v>
      </x:c>
      <x:c r="P111" s="93"/>
      <x:c r="Q111" s="109"/>
      <x:c r="R111" s="94">
        <x:v>0</x:v>
      </x:c>
    </x:row>
    <x:row r="112" spans="1:18" s="66" customFormat="1" x14ac:dyDescent="0.2">
      <x:c r="A112" s="78" t="s">
        <x:v>206</x:v>
      </x:c>
      <x:c r="B112" s="169"/>
      <x:c r="C112" s="169"/>
      <x:c r="D112" s="106"/>
      <x:c r="E112" s="107">
        <x:v>1</x:v>
      </x:c>
      <x:c r="F112" s="83">
        <x:v>0</x:v>
      </x:c>
      <x:c r="G112" s="83">
        <x:v>0</x:v>
      </x:c>
      <x:c r="H112" s="83">
        <x:v>0</x:v>
      </x:c>
      <x:c r="I112" s="105"/>
      <x:c r="J112" s="74"/>
      <x:c r="K112" s="111"/>
      <x:c r="L112" s="93"/>
      <x:c r="M112" s="93"/>
      <x:c r="N112" s="93"/>
      <x:c r="O112" s="94">
        <x:v>0</x:v>
      </x:c>
      <x:c r="P112" s="93"/>
      <x:c r="Q112" s="109"/>
      <x:c r="R112" s="94">
        <x:v>0</x:v>
      </x:c>
    </x:row>
    <x:row r="113" spans="1:18" s="66" customFormat="1" x14ac:dyDescent="0.2">
      <x:c r="A113" s="78" t="s">
        <x:v>207</x:v>
      </x:c>
      <x:c r="B113" s="169"/>
      <x:c r="C113" s="169"/>
      <x:c r="D113" s="106"/>
      <x:c r="E113" s="107">
        <x:v>1</x:v>
      </x:c>
      <x:c r="F113" s="83">
        <x:v>0</x:v>
      </x:c>
      <x:c r="G113" s="83">
        <x:v>0</x:v>
      </x:c>
      <x:c r="H113" s="83">
        <x:v>0</x:v>
      </x:c>
      <x:c r="I113" s="105"/>
      <x:c r="J113" s="74"/>
      <x:c r="K113" s="111"/>
      <x:c r="L113" s="93"/>
      <x:c r="M113" s="93"/>
      <x:c r="N113" s="93"/>
      <x:c r="O113" s="94">
        <x:v>0</x:v>
      </x:c>
      <x:c r="P113" s="93"/>
      <x:c r="Q113" s="109"/>
      <x:c r="R113" s="94">
        <x:v>0</x:v>
      </x:c>
    </x:row>
    <x:row r="114" spans="1:18" s="66" customFormat="1" x14ac:dyDescent="0.2">
      <x:c r="A114" s="78" t="s">
        <x:v>208</x:v>
      </x:c>
      <x:c r="B114" s="169"/>
      <x:c r="C114" s="169"/>
      <x:c r="D114" s="106"/>
      <x:c r="E114" s="107">
        <x:v>1</x:v>
      </x:c>
      <x:c r="F114" s="83">
        <x:v>0</x:v>
      </x:c>
      <x:c r="G114" s="83">
        <x:v>0</x:v>
      </x:c>
      <x:c r="H114" s="83">
        <x:v>0</x:v>
      </x:c>
      <x:c r="I114" s="105"/>
      <x:c r="J114" s="74"/>
      <x:c r="K114" s="111"/>
      <x:c r="L114" s="93"/>
      <x:c r="M114" s="93"/>
      <x:c r="N114" s="93"/>
      <x:c r="O114" s="94">
        <x:v>0</x:v>
      </x:c>
      <x:c r="P114" s="93"/>
      <x:c r="Q114" s="109"/>
      <x:c r="R114" s="94">
        <x:v>0</x:v>
      </x:c>
    </x:row>
    <x:row r="115" spans="1:18" s="66" customFormat="1" x14ac:dyDescent="0.2">
      <x:c r="A115" s="78" t="s">
        <x:v>209</x:v>
      </x:c>
      <x:c r="B115" s="169"/>
      <x:c r="C115" s="169"/>
      <x:c r="D115" s="106"/>
      <x:c r="E115" s="107">
        <x:v>1</x:v>
      </x:c>
      <x:c r="F115" s="83">
        <x:v>0</x:v>
      </x:c>
      <x:c r="G115" s="83">
        <x:v>0</x:v>
      </x:c>
      <x:c r="H115" s="83">
        <x:v>0</x:v>
      </x:c>
      <x:c r="I115" s="105"/>
      <x:c r="J115" s="74"/>
      <x:c r="K115" s="111"/>
      <x:c r="L115" s="93"/>
      <x:c r="M115" s="93"/>
      <x:c r="N115" s="93"/>
      <x:c r="O115" s="94">
        <x:v>0</x:v>
      </x:c>
      <x:c r="P115" s="93"/>
      <x:c r="Q115" s="109"/>
      <x:c r="R115" s="94">
        <x:v>0</x:v>
      </x:c>
    </x:row>
    <x:row r="116" spans="1:18" s="66" customFormat="1" x14ac:dyDescent="0.2">
      <x:c r="A116" s="78" t="s">
        <x:v>210</x:v>
      </x:c>
      <x:c r="B116" s="169"/>
      <x:c r="C116" s="169"/>
      <x:c r="D116" s="106"/>
      <x:c r="E116" s="107">
        <x:v>1</x:v>
      </x:c>
      <x:c r="F116" s="83">
        <x:v>0</x:v>
      </x:c>
      <x:c r="G116" s="83">
        <x:v>0</x:v>
      </x:c>
      <x:c r="H116" s="83">
        <x:v>0</x:v>
      </x:c>
      <x:c r="I116" s="105"/>
      <x:c r="J116" s="74"/>
      <x:c r="K116" s="111"/>
      <x:c r="L116" s="93"/>
      <x:c r="M116" s="93"/>
      <x:c r="N116" s="93"/>
      <x:c r="O116" s="94">
        <x:v>0</x:v>
      </x:c>
      <x:c r="P116" s="93"/>
      <x:c r="Q116" s="109"/>
      <x:c r="R116" s="94">
        <x:v>0</x:v>
      </x:c>
    </x:row>
    <x:row r="117" spans="1:18" s="66" customFormat="1" x14ac:dyDescent="0.2">
      <x:c r="A117" s="78" t="s">
        <x:v>211</x:v>
      </x:c>
      <x:c r="B117" s="169"/>
      <x:c r="C117" s="169"/>
      <x:c r="D117" s="106"/>
      <x:c r="E117" s="107">
        <x:v>1</x:v>
      </x:c>
      <x:c r="F117" s="83">
        <x:v>0</x:v>
      </x:c>
      <x:c r="G117" s="83">
        <x:v>0</x:v>
      </x:c>
      <x:c r="H117" s="83">
        <x:v>0</x:v>
      </x:c>
      <x:c r="I117" s="105"/>
      <x:c r="J117" s="74"/>
      <x:c r="K117" s="111"/>
      <x:c r="L117" s="93"/>
      <x:c r="M117" s="93"/>
      <x:c r="N117" s="93"/>
      <x:c r="O117" s="94">
        <x:v>0</x:v>
      </x:c>
      <x:c r="P117" s="93"/>
      <x:c r="Q117" s="109"/>
      <x:c r="R117" s="94">
        <x:v>0</x:v>
      </x:c>
    </x:row>
    <x:row r="118" spans="1:18" s="66" customFormat="1" x14ac:dyDescent="0.2">
      <x:c r="A118" s="78" t="s">
        <x:v>212</x:v>
      </x:c>
      <x:c r="B118" s="169"/>
      <x:c r="C118" s="169"/>
      <x:c r="D118" s="106"/>
      <x:c r="E118" s="107">
        <x:v>1</x:v>
      </x:c>
      <x:c r="F118" s="83">
        <x:v>0</x:v>
      </x:c>
      <x:c r="G118" s="83">
        <x:v>0</x:v>
      </x:c>
      <x:c r="H118" s="83">
        <x:v>0</x:v>
      </x:c>
      <x:c r="I118" s="105"/>
      <x:c r="J118" s="74"/>
      <x:c r="K118" s="111"/>
      <x:c r="L118" s="93"/>
      <x:c r="M118" s="93"/>
      <x:c r="N118" s="93"/>
      <x:c r="O118" s="94">
        <x:v>0</x:v>
      </x:c>
      <x:c r="P118" s="93"/>
      <x:c r="Q118" s="109"/>
      <x:c r="R118" s="94">
        <x:v>0</x:v>
      </x:c>
    </x:row>
    <x:row r="119" spans="1:18" s="66" customFormat="1" x14ac:dyDescent="0.2">
      <x:c r="A119" s="78" t="s">
        <x:v>213</x:v>
      </x:c>
      <x:c r="B119" s="169"/>
      <x:c r="C119" s="169"/>
      <x:c r="D119" s="106"/>
      <x:c r="E119" s="107">
        <x:v>1</x:v>
      </x:c>
      <x:c r="F119" s="83">
        <x:v>0</x:v>
      </x:c>
      <x:c r="G119" s="83">
        <x:v>0</x:v>
      </x:c>
      <x:c r="H119" s="83">
        <x:v>0</x:v>
      </x:c>
      <x:c r="I119" s="105"/>
      <x:c r="J119" s="74"/>
      <x:c r="K119" s="111"/>
      <x:c r="L119" s="93"/>
      <x:c r="M119" s="93"/>
      <x:c r="N119" s="93"/>
      <x:c r="O119" s="94">
        <x:v>0</x:v>
      </x:c>
      <x:c r="P119" s="93"/>
      <x:c r="Q119" s="109"/>
      <x:c r="R119" s="94">
        <x:v>0</x:v>
      </x:c>
    </x:row>
    <x:row r="120" spans="1:18" s="66" customFormat="1" x14ac:dyDescent="0.2">
      <x:c r="A120" s="78" t="s">
        <x:v>214</x:v>
      </x:c>
      <x:c r="B120" s="169"/>
      <x:c r="C120" s="169"/>
      <x:c r="D120" s="106"/>
      <x:c r="E120" s="107">
        <x:v>1</x:v>
      </x:c>
      <x:c r="F120" s="83">
        <x:v>0</x:v>
      </x:c>
      <x:c r="G120" s="83">
        <x:v>0</x:v>
      </x:c>
      <x:c r="H120" s="83">
        <x:v>0</x:v>
      </x:c>
      <x:c r="I120" s="105"/>
      <x:c r="J120" s="74"/>
      <x:c r="K120" s="111"/>
      <x:c r="L120" s="93"/>
      <x:c r="M120" s="93"/>
      <x:c r="N120" s="93"/>
      <x:c r="O120" s="94">
        <x:v>0</x:v>
      </x:c>
      <x:c r="P120" s="93"/>
      <x:c r="Q120" s="109"/>
      <x:c r="R120" s="94">
        <x:v>0</x:v>
      </x:c>
    </x:row>
    <x:row r="121" spans="1:18" s="66" customFormat="1" x14ac:dyDescent="0.2">
      <x:c r="A121" s="78" t="s">
        <x:v>215</x:v>
      </x:c>
      <x:c r="B121" s="169"/>
      <x:c r="C121" s="169"/>
      <x:c r="D121" s="106"/>
      <x:c r="E121" s="107">
        <x:v>1</x:v>
      </x:c>
      <x:c r="F121" s="83">
        <x:v>0</x:v>
      </x:c>
      <x:c r="G121" s="83">
        <x:v>0</x:v>
      </x:c>
      <x:c r="H121" s="83">
        <x:v>0</x:v>
      </x:c>
      <x:c r="I121" s="105"/>
      <x:c r="J121" s="74"/>
      <x:c r="K121" s="111"/>
      <x:c r="L121" s="93"/>
      <x:c r="M121" s="93"/>
      <x:c r="N121" s="93"/>
      <x:c r="O121" s="94">
        <x:v>0</x:v>
      </x:c>
      <x:c r="P121" s="93"/>
      <x:c r="Q121" s="109"/>
      <x:c r="R121" s="94">
        <x:v>0</x:v>
      </x:c>
    </x:row>
    <x:row r="122" spans="1:18" s="66" customFormat="1" ht="11.4" customHeight="1" x14ac:dyDescent="0.2">
      <x:c r="A122" s="75" t="s">
        <x:v>46</x:v>
      </x:c>
      <x:c r="B122" s="182" t="s">
        <x:v>151</x:v>
      </x:c>
      <x:c r="C122" s="183"/>
      <x:c r="D122" s="183"/>
      <x:c r="E122" s="183"/>
      <x:c r="F122" s="184"/>
      <x:c r="G122" s="76">
        <x:v>0</x:v>
      </x:c>
      <x:c r="H122" s="76">
        <x:v>0</x:v>
      </x:c>
      <x:c r="I122" s="102"/>
      <x:c r="J122" s="74"/>
    </x:row>
    <x:row r="123" spans="1:18" s="66" customFormat="1" x14ac:dyDescent="0.2">
      <x:c r="A123" s="78" t="s">
        <x:v>55</x:v>
      </x:c>
      <x:c r="B123" s="169" t="s">
        <x:v>13</x:v>
      </x:c>
      <x:c r="C123" s="169"/>
      <x:c r="D123" s="106"/>
      <x:c r="E123" s="82"/>
      <x:c r="F123" s="112"/>
      <x:c r="G123" s="83">
        <x:v>0</x:v>
      </x:c>
      <x:c r="H123" s="83">
        <x:v>0</x:v>
      </x:c>
      <x:c r="I123" s="105"/>
      <x:c r="J123" s="74"/>
    </x:row>
    <x:row r="124" spans="1:18" s="66" customFormat="1" x14ac:dyDescent="0.2">
      <x:c r="A124" s="78" t="s">
        <x:v>56</x:v>
      </x:c>
      <x:c r="B124" s="169"/>
      <x:c r="C124" s="169"/>
      <x:c r="D124" s="106"/>
      <x:c r="E124" s="82"/>
      <x:c r="F124" s="112"/>
      <x:c r="G124" s="83">
        <x:v>0</x:v>
      </x:c>
      <x:c r="H124" s="83">
        <x:v>0</x:v>
      </x:c>
      <x:c r="I124" s="105"/>
      <x:c r="J124" s="74"/>
    </x:row>
    <x:row r="125" spans="1:18" s="66" customFormat="1" x14ac:dyDescent="0.2">
      <x:c r="A125" s="78" t="s">
        <x:v>57</x:v>
      </x:c>
      <x:c r="B125" s="169"/>
      <x:c r="C125" s="169"/>
      <x:c r="D125" s="106"/>
      <x:c r="E125" s="82"/>
      <x:c r="F125" s="112"/>
      <x:c r="G125" s="83">
        <x:v>0</x:v>
      </x:c>
      <x:c r="H125" s="83">
        <x:v>0</x:v>
      </x:c>
      <x:c r="I125" s="105"/>
      <x:c r="J125" s="74"/>
    </x:row>
    <x:row r="126" spans="1:18" s="66" customFormat="1" x14ac:dyDescent="0.2">
      <x:c r="A126" s="78" t="s">
        <x:v>58</x:v>
      </x:c>
      <x:c r="B126" s="169"/>
      <x:c r="C126" s="169"/>
      <x:c r="D126" s="106"/>
      <x:c r="E126" s="82"/>
      <x:c r="F126" s="112"/>
      <x:c r="G126" s="83">
        <x:v>0</x:v>
      </x:c>
      <x:c r="H126" s="83">
        <x:v>0</x:v>
      </x:c>
      <x:c r="I126" s="105"/>
      <x:c r="J126" s="74"/>
    </x:row>
    <x:row r="127" spans="1:18" s="66" customFormat="1" x14ac:dyDescent="0.2">
      <x:c r="A127" s="78" t="s">
        <x:v>59</x:v>
      </x:c>
      <x:c r="B127" s="169"/>
      <x:c r="C127" s="169"/>
      <x:c r="D127" s="106"/>
      <x:c r="E127" s="82"/>
      <x:c r="F127" s="112"/>
      <x:c r="G127" s="83">
        <x:v>0</x:v>
      </x:c>
      <x:c r="H127" s="83">
        <x:v>0</x:v>
      </x:c>
      <x:c r="I127" s="105"/>
      <x:c r="J127" s="74"/>
    </x:row>
    <x:row r="128" spans="1:18" s="66" customFormat="1" x14ac:dyDescent="0.2">
      <x:c r="A128" s="78" t="s">
        <x:v>60</x:v>
      </x:c>
      <x:c r="B128" s="169"/>
      <x:c r="C128" s="169"/>
      <x:c r="D128" s="106"/>
      <x:c r="E128" s="82"/>
      <x:c r="F128" s="112"/>
      <x:c r="G128" s="83">
        <x:v>0</x:v>
      </x:c>
      <x:c r="H128" s="83">
        <x:v>0</x:v>
      </x:c>
      <x:c r="I128" s="105"/>
      <x:c r="J128" s="74"/>
    </x:row>
    <x:row r="129" spans="1:10" s="66" customFormat="1" x14ac:dyDescent="0.2">
      <x:c r="A129" s="78" t="s">
        <x:v>61</x:v>
      </x:c>
      <x:c r="B129" s="169"/>
      <x:c r="C129" s="169"/>
      <x:c r="D129" s="106"/>
      <x:c r="E129" s="82"/>
      <x:c r="F129" s="112"/>
      <x:c r="G129" s="83">
        <x:v>0</x:v>
      </x:c>
      <x:c r="H129" s="83">
        <x:v>0</x:v>
      </x:c>
      <x:c r="I129" s="105"/>
      <x:c r="J129" s="74"/>
    </x:row>
    <x:row r="130" spans="1:10" s="66" customFormat="1" x14ac:dyDescent="0.2">
      <x:c r="A130" s="78" t="s">
        <x:v>62</x:v>
      </x:c>
      <x:c r="B130" s="169"/>
      <x:c r="C130" s="169"/>
      <x:c r="D130" s="106"/>
      <x:c r="E130" s="82"/>
      <x:c r="F130" s="112"/>
      <x:c r="G130" s="83">
        <x:v>0</x:v>
      </x:c>
      <x:c r="H130" s="83">
        <x:v>0</x:v>
      </x:c>
      <x:c r="I130" s="105"/>
      <x:c r="J130" s="74"/>
    </x:row>
    <x:row r="131" spans="1:10" s="66" customFormat="1" x14ac:dyDescent="0.2">
      <x:c r="A131" s="78" t="s">
        <x:v>63</x:v>
      </x:c>
      <x:c r="B131" s="169"/>
      <x:c r="C131" s="169"/>
      <x:c r="D131" s="106"/>
      <x:c r="E131" s="82"/>
      <x:c r="F131" s="112"/>
      <x:c r="G131" s="83">
        <x:v>0</x:v>
      </x:c>
      <x:c r="H131" s="83">
        <x:v>0</x:v>
      </x:c>
      <x:c r="I131" s="105"/>
      <x:c r="J131" s="74"/>
    </x:row>
    <x:row r="132" spans="1:10" s="66" customFormat="1" x14ac:dyDescent="0.2">
      <x:c r="A132" s="78" t="s">
        <x:v>64</x:v>
      </x:c>
      <x:c r="B132" s="169"/>
      <x:c r="C132" s="169"/>
      <x:c r="D132" s="106"/>
      <x:c r="E132" s="82"/>
      <x:c r="F132" s="112"/>
      <x:c r="G132" s="83">
        <x:v>0</x:v>
      </x:c>
      <x:c r="H132" s="83">
        <x:v>0</x:v>
      </x:c>
      <x:c r="I132" s="105"/>
      <x:c r="J132" s="74"/>
    </x:row>
    <x:row r="133" spans="1:10" s="66" customFormat="1" ht="45.6" customHeight="1" x14ac:dyDescent="0.2">
      <x:c r="A133" s="75" t="s">
        <x:v>65</x:v>
      </x:c>
      <x:c r="B133" s="182" t="s">
        <x:v>148</x:v>
      </x:c>
      <x:c r="C133" s="183"/>
      <x:c r="D133" s="183"/>
      <x:c r="E133" s="183"/>
      <x:c r="F133" s="184"/>
      <x:c r="G133" s="76">
        <x:v>0</x:v>
      </x:c>
      <x:c r="H133" s="76">
        <x:v>0</x:v>
      </x:c>
      <x:c r="I133" s="102"/>
      <x:c r="J133" s="74"/>
    </x:row>
    <x:row r="134" spans="1:10" s="66" customFormat="1" x14ac:dyDescent="0.2">
      <x:c r="A134" s="78" t="s">
        <x:v>67</x:v>
      </x:c>
      <x:c r="B134" s="169" t="s">
        <x:v>6</x:v>
      </x:c>
      <x:c r="C134" s="169"/>
      <x:c r="D134" s="106"/>
      <x:c r="E134" s="82"/>
      <x:c r="F134" s="112"/>
      <x:c r="G134" s="83">
        <x:v>0</x:v>
      </x:c>
      <x:c r="H134" s="83">
        <x:v>0</x:v>
      </x:c>
      <x:c r="I134" s="105"/>
      <x:c r="J134" s="74"/>
    </x:row>
    <x:row r="135" spans="1:10" s="66" customFormat="1" x14ac:dyDescent="0.2">
      <x:c r="A135" s="78" t="s">
        <x:v>69</x:v>
      </x:c>
      <x:c r="B135" s="169"/>
      <x:c r="C135" s="169"/>
      <x:c r="D135" s="106"/>
      <x:c r="E135" s="82"/>
      <x:c r="F135" s="112"/>
      <x:c r="G135" s="83">
        <x:v>0</x:v>
      </x:c>
      <x:c r="H135" s="83">
        <x:v>0</x:v>
      </x:c>
      <x:c r="I135" s="105"/>
      <x:c r="J135" s="74"/>
    </x:row>
    <x:row r="136" spans="1:10" s="66" customFormat="1" x14ac:dyDescent="0.2">
      <x:c r="A136" s="78" t="s">
        <x:v>70</x:v>
      </x:c>
      <x:c r="B136" s="169"/>
      <x:c r="C136" s="169"/>
      <x:c r="D136" s="106"/>
      <x:c r="E136" s="82"/>
      <x:c r="F136" s="112"/>
      <x:c r="G136" s="83">
        <x:v>0</x:v>
      </x:c>
      <x:c r="H136" s="83">
        <x:v>0</x:v>
      </x:c>
      <x:c r="I136" s="105"/>
      <x:c r="J136" s="74"/>
    </x:row>
    <x:row r="137" spans="1:10" s="66" customFormat="1" x14ac:dyDescent="0.2">
      <x:c r="A137" s="78" t="s">
        <x:v>71</x:v>
      </x:c>
      <x:c r="B137" s="169"/>
      <x:c r="C137" s="169"/>
      <x:c r="D137" s="106"/>
      <x:c r="E137" s="82"/>
      <x:c r="F137" s="112"/>
      <x:c r="G137" s="83">
        <x:v>0</x:v>
      </x:c>
      <x:c r="H137" s="83">
        <x:v>0</x:v>
      </x:c>
      <x:c r="I137" s="105"/>
      <x:c r="J137" s="74"/>
    </x:row>
    <x:row r="138" spans="1:10" s="66" customFormat="1" x14ac:dyDescent="0.2">
      <x:c r="A138" s="78" t="s">
        <x:v>72</x:v>
      </x:c>
      <x:c r="B138" s="169"/>
      <x:c r="C138" s="169"/>
      <x:c r="D138" s="106"/>
      <x:c r="E138" s="82"/>
      <x:c r="F138" s="112"/>
      <x:c r="G138" s="83">
        <x:v>0</x:v>
      </x:c>
      <x:c r="H138" s="83">
        <x:v>0</x:v>
      </x:c>
      <x:c r="I138" s="105"/>
      <x:c r="J138" s="74"/>
    </x:row>
    <x:row r="139" spans="1:10" s="66" customFormat="1" x14ac:dyDescent="0.2">
      <x:c r="A139" s="78" t="s">
        <x:v>73</x:v>
      </x:c>
      <x:c r="B139" s="169"/>
      <x:c r="C139" s="169"/>
      <x:c r="D139" s="106"/>
      <x:c r="E139" s="82"/>
      <x:c r="F139" s="112"/>
      <x:c r="G139" s="83">
        <x:v>0</x:v>
      </x:c>
      <x:c r="H139" s="83">
        <x:v>0</x:v>
      </x:c>
      <x:c r="I139" s="105"/>
      <x:c r="J139" s="74"/>
    </x:row>
    <x:row r="140" spans="1:10" s="66" customFormat="1" x14ac:dyDescent="0.2">
      <x:c r="A140" s="78" t="s">
        <x:v>74</x:v>
      </x:c>
      <x:c r="B140" s="169"/>
      <x:c r="C140" s="169"/>
      <x:c r="D140" s="106"/>
      <x:c r="E140" s="82"/>
      <x:c r="F140" s="112"/>
      <x:c r="G140" s="83">
        <x:v>0</x:v>
      </x:c>
      <x:c r="H140" s="83">
        <x:v>0</x:v>
      </x:c>
      <x:c r="I140" s="105"/>
      <x:c r="J140" s="74"/>
    </x:row>
    <x:row r="141" spans="1:10" s="66" customFormat="1" x14ac:dyDescent="0.2">
      <x:c r="A141" s="78" t="s">
        <x:v>75</x:v>
      </x:c>
      <x:c r="B141" s="169"/>
      <x:c r="C141" s="169"/>
      <x:c r="D141" s="106"/>
      <x:c r="E141" s="82"/>
      <x:c r="F141" s="112"/>
      <x:c r="G141" s="83">
        <x:v>0</x:v>
      </x:c>
      <x:c r="H141" s="83">
        <x:v>0</x:v>
      </x:c>
      <x:c r="I141" s="105"/>
      <x:c r="J141" s="74"/>
    </x:row>
    <x:row r="142" spans="1:10" s="66" customFormat="1" x14ac:dyDescent="0.2">
      <x:c r="A142" s="78" t="s">
        <x:v>76</x:v>
      </x:c>
      <x:c r="B142" s="169"/>
      <x:c r="C142" s="169"/>
      <x:c r="D142" s="106"/>
      <x:c r="E142" s="82"/>
      <x:c r="F142" s="112"/>
      <x:c r="G142" s="83">
        <x:v>0</x:v>
      </x:c>
      <x:c r="H142" s="83">
        <x:v>0</x:v>
      </x:c>
      <x:c r="I142" s="105"/>
      <x:c r="J142" s="74"/>
    </x:row>
    <x:row r="143" spans="1:10" s="66" customFormat="1" x14ac:dyDescent="0.2">
      <x:c r="A143" s="78" t="s">
        <x:v>77</x:v>
      </x:c>
      <x:c r="B143" s="169"/>
      <x:c r="C143" s="169"/>
      <x:c r="D143" s="106"/>
      <x:c r="E143" s="82"/>
      <x:c r="F143" s="112"/>
      <x:c r="G143" s="83">
        <x:v>0</x:v>
      </x:c>
      <x:c r="H143" s="83">
        <x:v>0</x:v>
      </x:c>
      <x:c r="I143" s="105"/>
      <x:c r="J143" s="74"/>
    </x:row>
    <x:row r="144" spans="1:10" s="66" customFormat="1" ht="25.5" customHeight="1" x14ac:dyDescent="0.2">
      <x:c r="A144" s="75" t="s">
        <x:v>78</x:v>
      </x:c>
      <x:c r="B144" s="182" t="s">
        <x:v>35</x:v>
      </x:c>
      <x:c r="C144" s="183"/>
      <x:c r="D144" s="183"/>
      <x:c r="E144" s="183"/>
      <x:c r="F144" s="184"/>
      <x:c r="G144" s="76">
        <x:v>0</x:v>
      </x:c>
      <x:c r="H144" s="76">
        <x:v>0</x:v>
      </x:c>
      <x:c r="I144" s="102"/>
      <x:c r="J144" s="74"/>
    </x:row>
    <x:row r="145" spans="1:10" s="66" customFormat="1" x14ac:dyDescent="0.2">
      <x:c r="A145" s="78" t="s">
        <x:v>80</x:v>
      </x:c>
      <x:c r="B145" s="169" t="s">
        <x:v>6</x:v>
      </x:c>
      <x:c r="C145" s="169"/>
      <x:c r="D145" s="106"/>
      <x:c r="E145" s="82"/>
      <x:c r="F145" s="112"/>
      <x:c r="G145" s="83">
        <x:v>0</x:v>
      </x:c>
      <x:c r="H145" s="83">
        <x:v>0</x:v>
      </x:c>
      <x:c r="I145" s="105"/>
      <x:c r="J145" s="74"/>
    </x:row>
    <x:row r="146" spans="1:10" s="66" customFormat="1" x14ac:dyDescent="0.2">
      <x:c r="A146" s="78" t="s">
        <x:v>87</x:v>
      </x:c>
      <x:c r="B146" s="169"/>
      <x:c r="C146" s="169"/>
      <x:c r="D146" s="106"/>
      <x:c r="E146" s="82"/>
      <x:c r="F146" s="112"/>
      <x:c r="G146" s="83">
        <x:v>0</x:v>
      </x:c>
      <x:c r="H146" s="83">
        <x:v>0</x:v>
      </x:c>
      <x:c r="I146" s="105"/>
      <x:c r="J146" s="74"/>
    </x:row>
    <x:row r="147" spans="1:10" s="66" customFormat="1" x14ac:dyDescent="0.2">
      <x:c r="A147" s="78" t="s">
        <x:v>88</x:v>
      </x:c>
      <x:c r="B147" s="169"/>
      <x:c r="C147" s="169"/>
      <x:c r="D147" s="106"/>
      <x:c r="E147" s="82"/>
      <x:c r="F147" s="112"/>
      <x:c r="G147" s="83">
        <x:v>0</x:v>
      </x:c>
      <x:c r="H147" s="83">
        <x:v>0</x:v>
      </x:c>
      <x:c r="I147" s="105"/>
      <x:c r="J147" s="74"/>
    </x:row>
    <x:row r="148" spans="1:10" s="66" customFormat="1" x14ac:dyDescent="0.2">
      <x:c r="A148" s="78" t="s">
        <x:v>89</x:v>
      </x:c>
      <x:c r="B148" s="169"/>
      <x:c r="C148" s="169"/>
      <x:c r="D148" s="106"/>
      <x:c r="E148" s="82"/>
      <x:c r="F148" s="112"/>
      <x:c r="G148" s="83">
        <x:v>0</x:v>
      </x:c>
      <x:c r="H148" s="83">
        <x:v>0</x:v>
      </x:c>
      <x:c r="I148" s="105"/>
      <x:c r="J148" s="74"/>
    </x:row>
    <x:row r="149" spans="1:10" s="66" customFormat="1" x14ac:dyDescent="0.2">
      <x:c r="A149" s="78" t="s">
        <x:v>90</x:v>
      </x:c>
      <x:c r="B149" s="169"/>
      <x:c r="C149" s="169"/>
      <x:c r="D149" s="106"/>
      <x:c r="E149" s="82"/>
      <x:c r="F149" s="112"/>
      <x:c r="G149" s="83">
        <x:v>0</x:v>
      </x:c>
      <x:c r="H149" s="83">
        <x:v>0</x:v>
      </x:c>
      <x:c r="I149" s="105"/>
      <x:c r="J149" s="74"/>
    </x:row>
    <x:row r="150" spans="1:10" s="66" customFormat="1" x14ac:dyDescent="0.2">
      <x:c r="A150" s="78" t="s">
        <x:v>91</x:v>
      </x:c>
      <x:c r="B150" s="169"/>
      <x:c r="C150" s="169"/>
      <x:c r="D150" s="106"/>
      <x:c r="E150" s="82"/>
      <x:c r="F150" s="112"/>
      <x:c r="G150" s="83">
        <x:v>0</x:v>
      </x:c>
      <x:c r="H150" s="83">
        <x:v>0</x:v>
      </x:c>
      <x:c r="I150" s="105"/>
      <x:c r="J150" s="74"/>
    </x:row>
    <x:row r="151" spans="1:10" s="66" customFormat="1" x14ac:dyDescent="0.2">
      <x:c r="A151" s="78" t="s">
        <x:v>92</x:v>
      </x:c>
      <x:c r="B151" s="169"/>
      <x:c r="C151" s="169"/>
      <x:c r="D151" s="106"/>
      <x:c r="E151" s="82"/>
      <x:c r="F151" s="112"/>
      <x:c r="G151" s="83">
        <x:v>0</x:v>
      </x:c>
      <x:c r="H151" s="83">
        <x:v>0</x:v>
      </x:c>
      <x:c r="I151" s="105"/>
      <x:c r="J151" s="74"/>
    </x:row>
    <x:row r="152" spans="1:10" s="66" customFormat="1" x14ac:dyDescent="0.2">
      <x:c r="A152" s="78" t="s">
        <x:v>93</x:v>
      </x:c>
      <x:c r="B152" s="169"/>
      <x:c r="C152" s="169"/>
      <x:c r="D152" s="106"/>
      <x:c r="E152" s="82"/>
      <x:c r="F152" s="112"/>
      <x:c r="G152" s="83">
        <x:v>0</x:v>
      </x:c>
      <x:c r="H152" s="83">
        <x:v>0</x:v>
      </x:c>
      <x:c r="I152" s="105"/>
      <x:c r="J152" s="74"/>
    </x:row>
    <x:row r="153" spans="1:10" s="66" customFormat="1" x14ac:dyDescent="0.2">
      <x:c r="A153" s="78" t="s">
        <x:v>94</x:v>
      </x:c>
      <x:c r="B153" s="169"/>
      <x:c r="C153" s="169"/>
      <x:c r="D153" s="106"/>
      <x:c r="E153" s="82"/>
      <x:c r="F153" s="112"/>
      <x:c r="G153" s="83">
        <x:v>0</x:v>
      </x:c>
      <x:c r="H153" s="83">
        <x:v>0</x:v>
      </x:c>
      <x:c r="I153" s="105"/>
      <x:c r="J153" s="74"/>
    </x:row>
    <x:row r="154" spans="1:10" s="66" customFormat="1" x14ac:dyDescent="0.2">
      <x:c r="A154" s="78" t="s">
        <x:v>95</x:v>
      </x:c>
      <x:c r="B154" s="169"/>
      <x:c r="C154" s="169"/>
      <x:c r="D154" s="106"/>
      <x:c r="E154" s="82"/>
      <x:c r="F154" s="112"/>
      <x:c r="G154" s="83">
        <x:v>0</x:v>
      </x:c>
      <x:c r="H154" s="83">
        <x:v>0</x:v>
      </x:c>
      <x:c r="I154" s="105"/>
      <x:c r="J154" s="74"/>
    </x:row>
    <x:row r="155" spans="1:10" s="66" customFormat="1" x14ac:dyDescent="0.2">
      <x:c r="A155" s="78" t="s">
        <x:v>152</x:v>
      </x:c>
      <x:c r="B155" s="169"/>
      <x:c r="C155" s="169"/>
      <x:c r="D155" s="106"/>
      <x:c r="E155" s="82"/>
      <x:c r="F155" s="112"/>
      <x:c r="G155" s="83">
        <x:v>0</x:v>
      </x:c>
      <x:c r="H155" s="83">
        <x:v>0</x:v>
      </x:c>
      <x:c r="I155" s="105"/>
      <x:c r="J155" s="74"/>
    </x:row>
    <x:row r="156" spans="1:10" s="66" customFormat="1" x14ac:dyDescent="0.2">
      <x:c r="A156" s="78" t="s">
        <x:v>153</x:v>
      </x:c>
      <x:c r="B156" s="169"/>
      <x:c r="C156" s="169"/>
      <x:c r="D156" s="106"/>
      <x:c r="E156" s="82"/>
      <x:c r="F156" s="112"/>
      <x:c r="G156" s="83">
        <x:v>0</x:v>
      </x:c>
      <x:c r="H156" s="83">
        <x:v>0</x:v>
      </x:c>
      <x:c r="I156" s="105"/>
      <x:c r="J156" s="74"/>
    </x:row>
    <x:row r="157" spans="1:10" s="66" customFormat="1" x14ac:dyDescent="0.2">
      <x:c r="A157" s="78" t="s">
        <x:v>154</x:v>
      </x:c>
      <x:c r="B157" s="169"/>
      <x:c r="C157" s="169"/>
      <x:c r="D157" s="106"/>
      <x:c r="E157" s="82"/>
      <x:c r="F157" s="112"/>
      <x:c r="G157" s="83">
        <x:v>0</x:v>
      </x:c>
      <x:c r="H157" s="83">
        <x:v>0</x:v>
      </x:c>
      <x:c r="I157" s="105"/>
      <x:c r="J157" s="74"/>
    </x:row>
    <x:row r="158" spans="1:10" s="66" customFormat="1" x14ac:dyDescent="0.2">
      <x:c r="A158" s="78" t="s">
        <x:v>155</x:v>
      </x:c>
      <x:c r="B158" s="169"/>
      <x:c r="C158" s="169"/>
      <x:c r="D158" s="106"/>
      <x:c r="E158" s="82"/>
      <x:c r="F158" s="112"/>
      <x:c r="G158" s="83">
        <x:v>0</x:v>
      </x:c>
      <x:c r="H158" s="83">
        <x:v>0</x:v>
      </x:c>
      <x:c r="I158" s="105"/>
      <x:c r="J158" s="74"/>
    </x:row>
    <x:row r="159" spans="1:10" s="66" customFormat="1" x14ac:dyDescent="0.2">
      <x:c r="A159" s="78" t="s">
        <x:v>156</x:v>
      </x:c>
      <x:c r="B159" s="169"/>
      <x:c r="C159" s="169"/>
      <x:c r="D159" s="106"/>
      <x:c r="E159" s="82"/>
      <x:c r="F159" s="112"/>
      <x:c r="G159" s="83">
        <x:v>0</x:v>
      </x:c>
      <x:c r="H159" s="83">
        <x:v>0</x:v>
      </x:c>
      <x:c r="I159" s="105"/>
      <x:c r="J159" s="74"/>
    </x:row>
    <x:row r="160" spans="1:10" s="66" customFormat="1" x14ac:dyDescent="0.2">
      <x:c r="A160" s="78" t="s">
        <x:v>157</x:v>
      </x:c>
      <x:c r="B160" s="169"/>
      <x:c r="C160" s="169"/>
      <x:c r="D160" s="106"/>
      <x:c r="E160" s="82"/>
      <x:c r="F160" s="112"/>
      <x:c r="G160" s="83">
        <x:v>0</x:v>
      </x:c>
      <x:c r="H160" s="83">
        <x:v>0</x:v>
      </x:c>
      <x:c r="I160" s="105"/>
      <x:c r="J160" s="74"/>
    </x:row>
    <x:row r="161" spans="1:12" s="66" customFormat="1" x14ac:dyDescent="0.2">
      <x:c r="A161" s="78" t="s">
        <x:v>158</x:v>
      </x:c>
      <x:c r="B161" s="169"/>
      <x:c r="C161" s="169"/>
      <x:c r="D161" s="106"/>
      <x:c r="E161" s="82"/>
      <x:c r="F161" s="112"/>
      <x:c r="G161" s="83">
        <x:v>0</x:v>
      </x:c>
      <x:c r="H161" s="83">
        <x:v>0</x:v>
      </x:c>
      <x:c r="I161" s="105"/>
      <x:c r="J161" s="74"/>
    </x:row>
    <x:row r="162" spans="1:12" s="66" customFormat="1" x14ac:dyDescent="0.2">
      <x:c r="A162" s="78" t="s">
        <x:v>159</x:v>
      </x:c>
      <x:c r="B162" s="169"/>
      <x:c r="C162" s="169"/>
      <x:c r="D162" s="106"/>
      <x:c r="E162" s="82"/>
      <x:c r="F162" s="112"/>
      <x:c r="G162" s="83">
        <x:v>0</x:v>
      </x:c>
      <x:c r="H162" s="83">
        <x:v>0</x:v>
      </x:c>
      <x:c r="I162" s="105"/>
      <x:c r="J162" s="74"/>
    </x:row>
    <x:row r="163" spans="1:12" s="66" customFormat="1" x14ac:dyDescent="0.2">
      <x:c r="A163" s="78" t="s">
        <x:v>160</x:v>
      </x:c>
      <x:c r="B163" s="169"/>
      <x:c r="C163" s="169"/>
      <x:c r="D163" s="106"/>
      <x:c r="E163" s="82"/>
      <x:c r="F163" s="112"/>
      <x:c r="G163" s="83">
        <x:v>0</x:v>
      </x:c>
      <x:c r="H163" s="83">
        <x:v>0</x:v>
      </x:c>
      <x:c r="I163" s="105"/>
      <x:c r="J163" s="74"/>
    </x:row>
    <x:row r="164" spans="1:12" s="66" customFormat="1" x14ac:dyDescent="0.2">
      <x:c r="A164" s="78" t="s">
        <x:v>161</x:v>
      </x:c>
      <x:c r="B164" s="169"/>
      <x:c r="C164" s="169"/>
      <x:c r="D164" s="106"/>
      <x:c r="E164" s="82"/>
      <x:c r="F164" s="112"/>
      <x:c r="G164" s="83">
        <x:v>0</x:v>
      </x:c>
      <x:c r="H164" s="83">
        <x:v>0</x:v>
      </x:c>
      <x:c r="I164" s="105"/>
      <x:c r="J164" s="74"/>
    </x:row>
    <x:row r="165" spans="1:12" s="66" customFormat="1" x14ac:dyDescent="0.2">
      <x:c r="A165" s="78" t="s">
        <x:v>162</x:v>
      </x:c>
      <x:c r="B165" s="169"/>
      <x:c r="C165" s="169"/>
      <x:c r="D165" s="106"/>
      <x:c r="E165" s="82"/>
      <x:c r="F165" s="112"/>
      <x:c r="G165" s="83">
        <x:v>0</x:v>
      </x:c>
      <x:c r="H165" s="83">
        <x:v>0</x:v>
      </x:c>
      <x:c r="I165" s="105"/>
      <x:c r="J165" s="74"/>
    </x:row>
    <x:row r="166" spans="1:12" s="66" customFormat="1" x14ac:dyDescent="0.2">
      <x:c r="A166" s="78" t="s">
        <x:v>163</x:v>
      </x:c>
      <x:c r="B166" s="169"/>
      <x:c r="C166" s="169"/>
      <x:c r="D166" s="106"/>
      <x:c r="E166" s="82"/>
      <x:c r="F166" s="112"/>
      <x:c r="G166" s="83">
        <x:v>0</x:v>
      </x:c>
      <x:c r="H166" s="83">
        <x:v>0</x:v>
      </x:c>
      <x:c r="I166" s="105"/>
      <x:c r="J166" s="74"/>
    </x:row>
    <x:row r="167" spans="1:12" s="66" customFormat="1" x14ac:dyDescent="0.2">
      <x:c r="A167" s="78" t="s">
        <x:v>164</x:v>
      </x:c>
      <x:c r="B167" s="169"/>
      <x:c r="C167" s="169"/>
      <x:c r="D167" s="106"/>
      <x:c r="E167" s="82"/>
      <x:c r="F167" s="112"/>
      <x:c r="G167" s="83">
        <x:v>0</x:v>
      </x:c>
      <x:c r="H167" s="83">
        <x:v>0</x:v>
      </x:c>
      <x:c r="I167" s="105"/>
      <x:c r="J167" s="74"/>
    </x:row>
    <x:row r="168" spans="1:12" s="66" customFormat="1" x14ac:dyDescent="0.2">
      <x:c r="A168" s="78" t="s">
        <x:v>165</x:v>
      </x:c>
      <x:c r="B168" s="169"/>
      <x:c r="C168" s="169"/>
      <x:c r="D168" s="106"/>
      <x:c r="E168" s="82"/>
      <x:c r="F168" s="112"/>
      <x:c r="G168" s="83">
        <x:v>0</x:v>
      </x:c>
      <x:c r="H168" s="83">
        <x:v>0</x:v>
      </x:c>
      <x:c r="I168" s="105"/>
      <x:c r="J168" s="74"/>
    </x:row>
    <x:row r="169" spans="1:12" s="66" customFormat="1" x14ac:dyDescent="0.2">
      <x:c r="A169" s="78" t="s">
        <x:v>166</x:v>
      </x:c>
      <x:c r="B169" s="169"/>
      <x:c r="C169" s="169"/>
      <x:c r="D169" s="106"/>
      <x:c r="E169" s="82"/>
      <x:c r="F169" s="112"/>
      <x:c r="G169" s="83">
        <x:v>0</x:v>
      </x:c>
      <x:c r="H169" s="83">
        <x:v>0</x:v>
      </x:c>
      <x:c r="I169" s="105"/>
      <x:c r="J169" s="74"/>
    </x:row>
    <x:row r="170" spans="1:12" s="66" customFormat="1" ht="36.6" customHeight="1" x14ac:dyDescent="0.2">
      <x:c r="A170" s="75" t="s">
        <x:v>96</x:v>
      </x:c>
      <x:c r="B170" s="182" t="s">
        <x:v>149</x:v>
      </x:c>
      <x:c r="C170" s="183"/>
      <x:c r="D170" s="183"/>
      <x:c r="E170" s="183"/>
      <x:c r="F170" s="184"/>
      <x:c r="G170" s="76">
        <x:v>0</x:v>
      </x:c>
      <x:c r="H170" s="76">
        <x:v>0</x:v>
      </x:c>
      <x:c r="I170" s="102"/>
      <x:c r="J170" s="103"/>
      <x:c r="K170" s="104" t="s">
        <x:v>97</x:v>
      </x:c>
      <x:c r="L170" s="104" t="s">
        <x:v>98</x:v>
      </x:c>
    </x:row>
    <x:row r="171" spans="1:12" s="66" customFormat="1" x14ac:dyDescent="0.2">
      <x:c r="A171" s="78" t="s">
        <x:v>99</x:v>
      </x:c>
      <x:c r="B171" s="169" t="s">
        <x:v>100</x:v>
      </x:c>
      <x:c r="C171" s="169"/>
      <x:c r="D171" s="81" t="s">
        <x:v>167</x:v>
      </x:c>
      <x:c r="E171" s="113"/>
      <x:c r="F171" s="83">
        <x:v>0</x:v>
      </x:c>
      <x:c r="G171" s="83">
        <x:v>0</x:v>
      </x:c>
      <x:c r="H171" s="83">
        <x:v>0</x:v>
      </x:c>
      <x:c r="I171" s="79"/>
      <x:c r="J171" s="74"/>
      <x:c r="K171" s="93"/>
      <x:c r="L171" s="93"/>
    </x:row>
    <x:row r="172" spans="1:12" s="66" customFormat="1" x14ac:dyDescent="0.2">
      <x:c r="A172" s="78" t="s">
        <x:v>101</x:v>
      </x:c>
      <x:c r="B172" s="169"/>
      <x:c r="C172" s="169"/>
      <x:c r="D172" s="81" t="s">
        <x:v>167</x:v>
      </x:c>
      <x:c r="E172" s="113"/>
      <x:c r="F172" s="83">
        <x:v>0</x:v>
      </x:c>
      <x:c r="G172" s="83">
        <x:v>0</x:v>
      </x:c>
      <x:c r="H172" s="83">
        <x:v>0</x:v>
      </x:c>
      <x:c r="I172" s="79"/>
      <x:c r="J172" s="74"/>
      <x:c r="K172" s="93"/>
      <x:c r="L172" s="93"/>
    </x:row>
    <x:row r="173" spans="1:12" s="66" customFormat="1" x14ac:dyDescent="0.2">
      <x:c r="A173" s="78" t="s">
        <x:v>102</x:v>
      </x:c>
      <x:c r="B173" s="169"/>
      <x:c r="C173" s="169"/>
      <x:c r="D173" s="81" t="s">
        <x:v>167</x:v>
      </x:c>
      <x:c r="E173" s="113"/>
      <x:c r="F173" s="83">
        <x:v>0</x:v>
      </x:c>
      <x:c r="G173" s="83">
        <x:v>0</x:v>
      </x:c>
      <x:c r="H173" s="83">
        <x:v>0</x:v>
      </x:c>
      <x:c r="I173" s="79"/>
      <x:c r="J173" s="74"/>
      <x:c r="K173" s="93"/>
      <x:c r="L173" s="93"/>
    </x:row>
    <x:row r="174" spans="1:12" s="66" customFormat="1" x14ac:dyDescent="0.2">
      <x:c r="A174" s="78" t="s">
        <x:v>103</x:v>
      </x:c>
      <x:c r="B174" s="169"/>
      <x:c r="C174" s="169"/>
      <x:c r="D174" s="81" t="s">
        <x:v>167</x:v>
      </x:c>
      <x:c r="E174" s="113"/>
      <x:c r="F174" s="83">
        <x:v>0</x:v>
      </x:c>
      <x:c r="G174" s="83">
        <x:v>0</x:v>
      </x:c>
      <x:c r="H174" s="83">
        <x:v>0</x:v>
      </x:c>
      <x:c r="I174" s="79"/>
      <x:c r="J174" s="74"/>
      <x:c r="K174" s="93"/>
      <x:c r="L174" s="93"/>
    </x:row>
    <x:row r="175" spans="1:12" s="66" customFormat="1" x14ac:dyDescent="0.2">
      <x:c r="A175" s="78" t="s">
        <x:v>104</x:v>
      </x:c>
      <x:c r="B175" s="169"/>
      <x:c r="C175" s="169"/>
      <x:c r="D175" s="81" t="s">
        <x:v>167</x:v>
      </x:c>
      <x:c r="E175" s="113"/>
      <x:c r="F175" s="83">
        <x:v>0</x:v>
      </x:c>
      <x:c r="G175" s="83">
        <x:v>0</x:v>
      </x:c>
      <x:c r="H175" s="83">
        <x:v>0</x:v>
      </x:c>
      <x:c r="I175" s="79"/>
      <x:c r="J175" s="74"/>
      <x:c r="K175" s="93"/>
      <x:c r="L175" s="93"/>
    </x:row>
    <x:row r="176" spans="1:12" s="66" customFormat="1" x14ac:dyDescent="0.2">
      <x:c r="A176" s="78" t="s">
        <x:v>105</x:v>
      </x:c>
      <x:c r="B176" s="169"/>
      <x:c r="C176" s="169"/>
      <x:c r="D176" s="81" t="s">
        <x:v>167</x:v>
      </x:c>
      <x:c r="E176" s="113"/>
      <x:c r="F176" s="83">
        <x:v>0</x:v>
      </x:c>
      <x:c r="G176" s="83">
        <x:v>0</x:v>
      </x:c>
      <x:c r="H176" s="83">
        <x:v>0</x:v>
      </x:c>
      <x:c r="I176" s="79"/>
      <x:c r="J176" s="74"/>
      <x:c r="K176" s="93"/>
      <x:c r="L176" s="93"/>
    </x:row>
    <x:row r="177" spans="1:12" s="66" customFormat="1" x14ac:dyDescent="0.2">
      <x:c r="A177" s="78" t="s">
        <x:v>106</x:v>
      </x:c>
      <x:c r="B177" s="169"/>
      <x:c r="C177" s="169"/>
      <x:c r="D177" s="81" t="s">
        <x:v>167</x:v>
      </x:c>
      <x:c r="E177" s="113"/>
      <x:c r="F177" s="83">
        <x:v>0</x:v>
      </x:c>
      <x:c r="G177" s="83">
        <x:v>0</x:v>
      </x:c>
      <x:c r="H177" s="83">
        <x:v>0</x:v>
      </x:c>
      <x:c r="I177" s="79"/>
      <x:c r="J177" s="74"/>
      <x:c r="K177" s="93"/>
      <x:c r="L177" s="93"/>
    </x:row>
    <x:row r="178" spans="1:12" s="66" customFormat="1" x14ac:dyDescent="0.2">
      <x:c r="A178" s="78" t="s">
        <x:v>107</x:v>
      </x:c>
      <x:c r="B178" s="169"/>
      <x:c r="C178" s="169"/>
      <x:c r="D178" s="81" t="s">
        <x:v>167</x:v>
      </x:c>
      <x:c r="E178" s="113"/>
      <x:c r="F178" s="83">
        <x:v>0</x:v>
      </x:c>
      <x:c r="G178" s="83">
        <x:v>0</x:v>
      </x:c>
      <x:c r="H178" s="83">
        <x:v>0</x:v>
      </x:c>
      <x:c r="I178" s="79"/>
      <x:c r="J178" s="74"/>
      <x:c r="K178" s="93"/>
      <x:c r="L178" s="93"/>
    </x:row>
    <x:row r="179" spans="1:12" s="66" customFormat="1" x14ac:dyDescent="0.2">
      <x:c r="A179" s="78" t="s">
        <x:v>108</x:v>
      </x:c>
      <x:c r="B179" s="169"/>
      <x:c r="C179" s="169"/>
      <x:c r="D179" s="81" t="s">
        <x:v>167</x:v>
      </x:c>
      <x:c r="E179" s="113"/>
      <x:c r="F179" s="83">
        <x:v>0</x:v>
      </x:c>
      <x:c r="G179" s="83">
        <x:v>0</x:v>
      </x:c>
      <x:c r="H179" s="83">
        <x:v>0</x:v>
      </x:c>
      <x:c r="I179" s="79"/>
      <x:c r="J179" s="74"/>
      <x:c r="K179" s="93"/>
      <x:c r="L179" s="93"/>
    </x:row>
    <x:row r="180" spans="1:12" s="66" customFormat="1" x14ac:dyDescent="0.2">
      <x:c r="A180" s="78" t="s">
        <x:v>109</x:v>
      </x:c>
      <x:c r="B180" s="169"/>
      <x:c r="C180" s="169"/>
      <x:c r="D180" s="81" t="s">
        <x:v>167</x:v>
      </x:c>
      <x:c r="E180" s="113"/>
      <x:c r="F180" s="83">
        <x:v>0</x:v>
      </x:c>
      <x:c r="G180" s="83">
        <x:v>0</x:v>
      </x:c>
      <x:c r="H180" s="83">
        <x:v>0</x:v>
      </x:c>
      <x:c r="I180" s="79"/>
      <x:c r="J180" s="74"/>
      <x:c r="K180" s="93"/>
      <x:c r="L180" s="93"/>
    </x:row>
    <x:row r="181" spans="1:12" s="66" customFormat="1" ht="38.4" customHeight="1" x14ac:dyDescent="0.2">
      <x:c r="A181" s="75" t="s">
        <x:v>110</x:v>
      </x:c>
      <x:c r="B181" s="182" t="s">
        <x:v>150</x:v>
      </x:c>
      <x:c r="C181" s="183"/>
      <x:c r="D181" s="183"/>
      <x:c r="E181" s="183"/>
      <x:c r="F181" s="184"/>
      <x:c r="G181" s="76">
        <x:v>0</x:v>
      </x:c>
      <x:c r="H181" s="76">
        <x:v>0</x:v>
      </x:c>
      <x:c r="I181" s="102"/>
      <x:c r="J181" s="103"/>
      <x:c r="K181" s="104" t="s">
        <x:v>97</x:v>
      </x:c>
      <x:c r="L181" s="104" t="s">
        <x:v>98</x:v>
      </x:c>
    </x:row>
    <x:row r="182" spans="1:12" s="66" customFormat="1" x14ac:dyDescent="0.2">
      <x:c r="A182" s="78" t="s">
        <x:v>111</x:v>
      </x:c>
      <x:c r="B182" s="169" t="s">
        <x:v>112</x:v>
      </x:c>
      <x:c r="C182" s="169"/>
      <x:c r="D182" s="81" t="s">
        <x:v>167</x:v>
      </x:c>
      <x:c r="E182" s="113"/>
      <x:c r="F182" s="83">
        <x:v>0</x:v>
      </x:c>
      <x:c r="G182" s="83">
        <x:v>0</x:v>
      </x:c>
      <x:c r="H182" s="83">
        <x:v>0</x:v>
      </x:c>
      <x:c r="I182" s="79"/>
      <x:c r="J182" s="74"/>
      <x:c r="K182" s="93"/>
      <x:c r="L182" s="93"/>
    </x:row>
    <x:row r="183" spans="1:12" s="66" customFormat="1" x14ac:dyDescent="0.2">
      <x:c r="A183" s="78" t="s">
        <x:v>113</x:v>
      </x:c>
      <x:c r="B183" s="169" t="s">
        <x:v>112</x:v>
      </x:c>
      <x:c r="C183" s="169"/>
      <x:c r="D183" s="81" t="s">
        <x:v>167</x:v>
      </x:c>
      <x:c r="E183" s="113"/>
      <x:c r="F183" s="83">
        <x:v>0</x:v>
      </x:c>
      <x:c r="G183" s="83">
        <x:v>0</x:v>
      </x:c>
      <x:c r="H183" s="83">
        <x:v>0</x:v>
      </x:c>
      <x:c r="I183" s="79"/>
      <x:c r="J183" s="74"/>
      <x:c r="K183" s="93"/>
      <x:c r="L183" s="93"/>
    </x:row>
    <x:row r="184" spans="1:12" s="66" customFormat="1" x14ac:dyDescent="0.2">
      <x:c r="A184" s="78" t="s">
        <x:v>114</x:v>
      </x:c>
      <x:c r="B184" s="169" t="s">
        <x:v>112</x:v>
      </x:c>
      <x:c r="C184" s="169"/>
      <x:c r="D184" s="81" t="s">
        <x:v>167</x:v>
      </x:c>
      <x:c r="E184" s="113"/>
      <x:c r="F184" s="83">
        <x:v>0</x:v>
      </x:c>
      <x:c r="G184" s="83">
        <x:v>0</x:v>
      </x:c>
      <x:c r="H184" s="83">
        <x:v>0</x:v>
      </x:c>
      <x:c r="I184" s="79"/>
      <x:c r="J184" s="74"/>
      <x:c r="K184" s="93"/>
      <x:c r="L184" s="93"/>
    </x:row>
    <x:row r="185" spans="1:12" s="66" customFormat="1" x14ac:dyDescent="0.2">
      <x:c r="A185" s="78" t="s">
        <x:v>115</x:v>
      </x:c>
      <x:c r="B185" s="169" t="s">
        <x:v>112</x:v>
      </x:c>
      <x:c r="C185" s="169"/>
      <x:c r="D185" s="81" t="s">
        <x:v>167</x:v>
      </x:c>
      <x:c r="E185" s="113"/>
      <x:c r="F185" s="83">
        <x:v>0</x:v>
      </x:c>
      <x:c r="G185" s="83">
        <x:v>0</x:v>
      </x:c>
      <x:c r="H185" s="83">
        <x:v>0</x:v>
      </x:c>
      <x:c r="I185" s="79"/>
      <x:c r="J185" s="74"/>
      <x:c r="K185" s="93"/>
      <x:c r="L185" s="93"/>
    </x:row>
    <x:row r="186" spans="1:12" s="66" customFormat="1" x14ac:dyDescent="0.2">
      <x:c r="A186" s="78" t="s">
        <x:v>116</x:v>
      </x:c>
      <x:c r="B186" s="169" t="s">
        <x:v>112</x:v>
      </x:c>
      <x:c r="C186" s="169"/>
      <x:c r="D186" s="81" t="s">
        <x:v>167</x:v>
      </x:c>
      <x:c r="E186" s="113"/>
      <x:c r="F186" s="83">
        <x:v>0</x:v>
      </x:c>
      <x:c r="G186" s="83">
        <x:v>0</x:v>
      </x:c>
      <x:c r="H186" s="83">
        <x:v>0</x:v>
      </x:c>
      <x:c r="I186" s="79"/>
      <x:c r="J186" s="74"/>
      <x:c r="K186" s="93"/>
      <x:c r="L186" s="93"/>
    </x:row>
    <x:row r="187" spans="1:12" s="66" customFormat="1" x14ac:dyDescent="0.2">
      <x:c r="A187" s="170" t="s">
        <x:v>139</x:v>
      </x:c>
      <x:c r="B187" s="171"/>
      <x:c r="C187" s="171"/>
      <x:c r="D187" s="171"/>
      <x:c r="E187" s="171"/>
      <x:c r="F187" s="172"/>
      <x:c r="G187" s="72">
        <x:v>0</x:v>
      </x:c>
      <x:c r="H187" s="72">
        <x:v>0</x:v>
      </x:c>
      <x:c r="I187" s="73"/>
      <x:c r="J187" s="74"/>
    </x:row>
    <x:row r="188" spans="1:12" s="66" customFormat="1" ht="48.6" customHeight="1" x14ac:dyDescent="0.2">
      <x:c r="A188" s="114"/>
      <x:c r="B188" s="173"/>
      <x:c r="C188" s="173"/>
      <x:c r="D188" s="174" t="s">
        <x:v>142</x:v>
      </x:c>
      <x:c r="E188" s="175"/>
      <x:c r="F188" s="176"/>
      <x:c r="G188" s="115"/>
      <x:c r="H188" s="115"/>
      <x:c r="I188" s="116"/>
    </x:row>
    <x:row r="189" spans="1:12" s="66" customFormat="1" ht="22.8" x14ac:dyDescent="0.2">
      <x:c r="A189" s="78" t="s">
        <x:v>146</x:v>
      </x:c>
      <x:c r="B189" s="177" t="s">
        <x:v>168</x:v>
      </x:c>
      <x:c r="C189" s="178"/>
      <x:c r="D189" s="179" t="inlineStr">
        <x:is>
          <x:t>7.0000000000000007E-2</x:t>
        </x:is>
      </x:c>
      <x:c r="E189" s="180"/>
      <x:c r="F189" s="181"/>
      <x:c r="G189" s="83">
        <x:v>0</x:v>
      </x:c>
      <x:c r="H189" s="83">
        <x:v>0</x:v>
      </x:c>
      <x:c r="I189" s="118" t="s">
        <x:v>118</x:v>
      </x:c>
    </x:row>
    <x:row r="190" spans="1:12" s="66" customFormat="1" x14ac:dyDescent="0.2">
      <x:c r="A190" s="119"/>
      <x:c r="B190" s="117"/>
      <x:c r="C190" s="117"/>
      <x:c r="D190" s="120"/>
      <x:c r="E190" s="121"/>
      <x:c r="F190" s="121"/>
      <x:c r="G190" s="122"/>
      <x:c r="H190" s="122"/>
      <x:c r="I190" s="123"/>
    </x:row>
    <x:row r="191" spans="1:12" s="66" customFormat="1" ht="25.2" customHeight="1" x14ac:dyDescent="0.2">
      <x:c r="A191" s="170" t="s">
        <x:v>144</x:v>
      </x:c>
      <x:c r="B191" s="171"/>
      <x:c r="C191" s="171"/>
      <x:c r="D191" s="171"/>
      <x:c r="E191" s="171"/>
      <x:c r="F191" s="172"/>
      <x:c r="G191" s="72">
        <x:v>0</x:v>
      </x:c>
      <x:c r="H191" s="72">
        <x:v>0</x:v>
      </x:c>
      <x:c r="I191" s="77"/>
    </x:row>
    <x:row r="192" spans="1:12" s="66" customFormat="1" x14ac:dyDescent="0.2"/>
    <x:row r="193" s="66" customFormat="1" x14ac:dyDescent="0.2"/>
    <x:row r="194" s="66" customFormat="1" x14ac:dyDescent="0.2"/>
    <x:row r="195" s="66" customFormat="1" x14ac:dyDescent="0.2"/>
    <x:row r="196" s="66" customFormat="1" x14ac:dyDescent="0.2"/>
    <x:row r="197" s="66" customFormat="1" x14ac:dyDescent="0.2"/>
    <x:row r="198" s="66" customFormat="1" x14ac:dyDescent="0.2"/>
    <x:row r="199" s="66" customFormat="1" x14ac:dyDescent="0.2"/>
    <x:row r="200" s="66" customFormat="1" x14ac:dyDescent="0.2"/>
    <x:row r="201" s="66" customFormat="1" x14ac:dyDescent="0.2"/>
    <x:row r="202" s="66" customFormat="1" x14ac:dyDescent="0.2"/>
    <x:row r="203" s="66" customFormat="1" x14ac:dyDescent="0.2"/>
    <x:row r="204" s="66" customFormat="1" x14ac:dyDescent="0.2"/>
    <x:row r="205" s="66" customFormat="1" x14ac:dyDescent="0.2"/>
    <x:row r="206" s="66" customFormat="1" x14ac:dyDescent="0.2"/>
    <x:row r="207" s="66" customFormat="1" x14ac:dyDescent="0.2"/>
    <x:row r="208" s="66" customFormat="1" x14ac:dyDescent="0.2"/>
    <x:row r="209" s="66" customFormat="1" x14ac:dyDescent="0.2"/>
    <x:row r="210" s="66" customFormat="1" x14ac:dyDescent="0.2"/>
    <x:row r="211" s="66" customFormat="1" x14ac:dyDescent="0.2"/>
    <x:row r="212" s="66" customFormat="1" x14ac:dyDescent="0.2"/>
    <x:row r="213" s="66" customFormat="1" x14ac:dyDescent="0.2"/>
    <x:row r="214" s="66" customFormat="1" x14ac:dyDescent="0.2"/>
    <x:row r="215" s="66" customFormat="1" x14ac:dyDescent="0.2"/>
    <x:row r="216" s="66" customFormat="1" x14ac:dyDescent="0.2"/>
    <x:row r="217" s="66" customFormat="1" x14ac:dyDescent="0.2"/>
    <x:row r="218" s="66" customFormat="1" x14ac:dyDescent="0.2"/>
    <x:row r="219" s="66" customFormat="1" x14ac:dyDescent="0.2"/>
    <x:row r="220" s="66" customFormat="1" x14ac:dyDescent="0.2"/>
    <x:row r="221" s="66" customFormat="1" x14ac:dyDescent="0.2"/>
    <x:row r="222" s="66" customFormat="1" x14ac:dyDescent="0.2"/>
    <x:row r="223" s="66" customFormat="1" x14ac:dyDescent="0.2"/>
    <x:row r="224" s="66" customFormat="1" x14ac:dyDescent="0.2"/>
    <x:row r="225" s="66" customFormat="1" x14ac:dyDescent="0.2"/>
    <x:row r="226" s="66" customFormat="1" x14ac:dyDescent="0.2"/>
    <x:row r="227" s="66" customFormat="1" x14ac:dyDescent="0.2"/>
    <x:row r="228" s="66" customFormat="1" x14ac:dyDescent="0.2"/>
    <x:row r="229" s="66" customFormat="1" x14ac:dyDescent="0.2"/>
    <x:row r="230" s="66" customFormat="1" x14ac:dyDescent="0.2"/>
    <x:row r="231" s="66" customFormat="1" x14ac:dyDescent="0.2"/>
    <x:row r="232" s="66" customFormat="1" x14ac:dyDescent="0.2"/>
    <x:row r="233" s="66" customFormat="1" x14ac:dyDescent="0.2"/>
    <x:row r="234" s="66" customFormat="1" x14ac:dyDescent="0.2"/>
    <x:row r="235" s="66" customFormat="1" x14ac:dyDescent="0.2"/>
    <x:row r="236" s="66" customFormat="1" x14ac:dyDescent="0.2"/>
    <x:row r="237" s="66" customFormat="1" x14ac:dyDescent="0.2"/>
    <x:row r="238" s="66" customFormat="1" x14ac:dyDescent="0.2"/>
    <x:row r="239" s="66" customFormat="1" x14ac:dyDescent="0.2"/>
    <x:row r="240" s="66" customFormat="1" x14ac:dyDescent="0.2"/>
    <x:row r="241" s="66" customFormat="1" x14ac:dyDescent="0.2"/>
    <x:row r="242" s="66" customFormat="1" x14ac:dyDescent="0.2"/>
    <x:row r="243" s="66" customFormat="1" x14ac:dyDescent="0.2"/>
  </x:sheetData>
  <x:sheetProtection algorithmName="SHA-512" hashValue="9KHyTRIcY8STbZLGmInJI8H9TGvJ3DcB4aJm5PIuaTiH1XYUSc3FXShJiuN8ZCEUq+yhsnVaBRenzh3WTkgZSA==" saltValue="dG5tPnBkowpN63PN6BIF4g==" spinCount="100000" sheet="1" formatColumns="0" formatRows="0" insertHyperlinks="0"/>
  <x:protectedRanges>
    <x:protectedRange sqref="J31:K31 J38 J45 J52 J59 J66 J73 J80 J87 J94" name="Diapazonas10_1"/>
    <x:protectedRange sqref="D1:I5 B10:B29 E10:E29" name="Diapazonas1_2"/>
    <x:protectedRange sqref="B31:B100 C36:C37 C43:C44 C50:C51 C57:C58 C64:C65 C71:C72 C78:C79 C85:C86 C92:C93 C99:C100" name="Diapazonas2_2"/>
    <x:protectedRange sqref="D34:E37 F32:F37 F39:F44 D41:E44 D48:E51 F46:F51 D55:E58 F53:F58 D62:E65 F60:F65 D69:E72 F67:F72 D76:E79 F74:F79 D83:E86 F81:F86 D90:E93 F88:F93 D97:E100 F95:F100" name="Diapazonas3_2"/>
    <x:protectedRange sqref="I34:I37 I41:I44 I48:I51 I55:I58 I62:I65 I69:I72 I76:I79 I83:I86 I90:I93 I97:I100 J94:J96 J87:J89 J80:J82 J73:J75 J59:J61 J52:J54 J45:J47 J38:J40 J31:J33" name="Diapazonas4_2"/>
    <x:protectedRange sqref="B102:D121 I102:I121 K102:N121 P102:Q121" name="Diapazonas5_2"/>
    <x:protectedRange sqref="B123:F132 I123:I132 B134:F143 I134:I143" name="Diapazonas6_2"/>
    <x:protectedRange sqref="B145:F169 I145:I169" name="Diapazonas7_2"/>
    <x:protectedRange sqref="B171:C180 E171:E180 I171:I180 B182:C186 E182:E186 I182:I186 K171:L180 K182:L186" name="Diapazonas8_2"/>
    <x:protectedRange sqref="J66:K66 J67:J68" name="Diapazonas9_1"/>
  </x:protectedRanges>
  <x:mergeCells count="133">
    <x:mergeCell ref="I10:I13"/>
    <x:mergeCell ref="B180:C180"/>
    <x:mergeCell ref="B181:F181"/>
    <x:mergeCell ref="A191:F191"/>
    <x:mergeCell ref="B182:C182"/>
    <x:mergeCell ref="B183:C183"/>
    <x:mergeCell ref="B184:C184"/>
    <x:mergeCell ref="B185:C185"/>
    <x:mergeCell ref="B186:C186"/>
    <x:mergeCell ref="A187:F187"/>
    <x:mergeCell ref="B188:C188"/>
    <x:mergeCell ref="D188:F188"/>
    <x:mergeCell ref="B189:C189"/>
    <x:mergeCell ref="D189:F189"/>
    <x:mergeCell ref="B171:C171"/>
    <x:mergeCell ref="B172:C172"/>
    <x:mergeCell ref="B173:C173"/>
    <x:mergeCell ref="B174:C174"/>
    <x:mergeCell ref="B175:C175"/>
    <x:mergeCell ref="B176:C176"/>
    <x:mergeCell ref="B177:C177"/>
    <x:mergeCell ref="B178:C178"/>
    <x:mergeCell ref="B179:C179"/>
    <x:mergeCell ref="B152:C152"/>
    <x:mergeCell ref="B153:C153"/>
    <x:mergeCell ref="B164:C164"/>
    <x:mergeCell ref="B165:C165"/>
    <x:mergeCell ref="B166:C166"/>
    <x:mergeCell ref="B167:C167"/>
    <x:mergeCell ref="B168:C168"/>
    <x:mergeCell ref="B169:C169"/>
    <x:mergeCell ref="B170:F170"/>
    <x:mergeCell ref="B129:C129"/>
    <x:mergeCell ref="B130:C130"/>
    <x:mergeCell ref="B131:C131"/>
    <x:mergeCell ref="B132:C132"/>
    <x:mergeCell ref="B136:C136"/>
    <x:mergeCell ref="B137:C137"/>
    <x:mergeCell ref="B138:C138"/>
    <x:mergeCell ref="B139:C139"/>
    <x:mergeCell ref="B140:C140"/>
    <x:mergeCell ref="A94:A100"/>
    <x:mergeCell ref="B94:B100"/>
    <x:mergeCell ref="J94:K94"/>
    <x:mergeCell ref="B124:C124"/>
    <x:mergeCell ref="B125:C125"/>
    <x:mergeCell ref="B126:C126"/>
    <x:mergeCell ref="B127:C127"/>
    <x:mergeCell ref="B128:C128"/>
    <x:mergeCell ref="B116:C116"/>
    <x:mergeCell ref="B117:C117"/>
    <x:mergeCell ref="B118:C118"/>
    <x:mergeCell ref="B119:C119"/>
    <x:mergeCell ref="B120:C120"/>
    <x:mergeCell ref="B121:C121"/>
    <x:mergeCell ref="B122:F122"/>
    <x:mergeCell ref="B123:C123"/>
    <x:mergeCell ref="B101:F101"/>
    <x:mergeCell ref="B102:C102"/>
    <x:mergeCell ref="B103:C103"/>
    <x:mergeCell ref="B104:C104"/>
    <x:mergeCell ref="B105:C105"/>
    <x:mergeCell ref="B111:C111"/>
    <x:mergeCell ref="B112:C112"/>
    <x:mergeCell ref="A87:A93"/>
    <x:mergeCell ref="J31:K31"/>
    <x:mergeCell ref="A38:A44"/>
    <x:mergeCell ref="B38:B44"/>
    <x:mergeCell ref="J38:K38"/>
    <x:mergeCell ref="A45:A51"/>
    <x:mergeCell ref="B45:B51"/>
    <x:mergeCell ref="J45:K45"/>
    <x:mergeCell ref="A52:A58"/>
    <x:mergeCell ref="B52:B58"/>
    <x:mergeCell ref="J52:K52"/>
    <x:mergeCell ref="J59:K59"/>
    <x:mergeCell ref="A66:A72"/>
    <x:mergeCell ref="B66:B72"/>
    <x:mergeCell ref="J66:K66"/>
    <x:mergeCell ref="A73:A79"/>
    <x:mergeCell ref="B73:B79"/>
    <x:mergeCell ref="J73:K73"/>
    <x:mergeCell ref="A80:A86"/>
    <x:mergeCell ref="B80:B86"/>
    <x:mergeCell ref="J80:K80"/>
    <x:mergeCell ref="J87:K87"/>
    <x:mergeCell ref="B150:C150"/>
    <x:mergeCell ref="B113:C113"/>
    <x:mergeCell ref="B114:C114"/>
    <x:mergeCell ref="B115:C115"/>
    <x:mergeCell ref="D1:F1"/>
    <x:mergeCell ref="A3:C3"/>
    <x:mergeCell ref="D3:I3"/>
    <x:mergeCell ref="B9:F9"/>
    <x:mergeCell ref="B106:C106"/>
    <x:mergeCell ref="B107:C107"/>
    <x:mergeCell ref="B108:C108"/>
    <x:mergeCell ref="B109:C109"/>
    <x:mergeCell ref="B110:C110"/>
    <x:mergeCell ref="A4:C4"/>
    <x:mergeCell ref="D4:I4"/>
    <x:mergeCell ref="D5:F5"/>
    <x:mergeCell ref="B7:C7"/>
    <x:mergeCell ref="B8:F8"/>
    <x:mergeCell ref="B30:F30"/>
    <x:mergeCell ref="A31:A37"/>
    <x:mergeCell ref="B31:B37"/>
    <x:mergeCell ref="A59:A65"/>
    <x:mergeCell ref="B59:B65"/>
    <x:mergeCell ref="B151:C151"/>
    <x:mergeCell ref="B87:B93"/>
    <x:mergeCell ref="B160:C160"/>
    <x:mergeCell ref="B161:C161"/>
    <x:mergeCell ref="B162:C162"/>
    <x:mergeCell ref="B163:C163"/>
    <x:mergeCell ref="B133:F133"/>
    <x:mergeCell ref="B134:C134"/>
    <x:mergeCell ref="B135:C135"/>
    <x:mergeCell ref="B154:C154"/>
    <x:mergeCell ref="B155:C155"/>
    <x:mergeCell ref="B156:C156"/>
    <x:mergeCell ref="B157:C157"/>
    <x:mergeCell ref="B158:C158"/>
    <x:mergeCell ref="B159:C159"/>
    <x:mergeCell ref="B141:C141"/>
    <x:mergeCell ref="B142:C142"/>
    <x:mergeCell ref="B143:C143"/>
    <x:mergeCell ref="B144:F144"/>
    <x:mergeCell ref="B145:C145"/>
    <x:mergeCell ref="B146:C146"/>
    <x:mergeCell ref="B147:C147"/>
    <x:mergeCell ref="B148:C148"/>
    <x:mergeCell ref="B149:C149"/>
  </x:mergeCells>
  <x:dataValidations count="7">
    <x:dataValidation type="list" allowBlank="1" showInputMessage="1" showErrorMessage="1" sqref="J1" xr:uid="{1EF11CD9-F226-4916-AD3F-75D6129BE34F}">
      <x:formula1>"Taikomieji (pramoniniai) moksliniai tyrimai, Eksperimentinė plėtra (bandomoji taikomoji veikla)"</x:formula1>
    </x:dataValidation>
    <x:dataValidation type="list" allowBlank="1" showInputMessage="1" showErrorMessage="1" sqref="D1" xr:uid="{C51BBADA-A556-49AF-B66C-4DD1038C4A0C}">
      <x:formula1>"Moksliniai tyrimai, Eksperimentinė plėtra"</x:formula1>
    </x:dataValidation>
    <x:dataValidation type="list" allowBlank="1" showInputMessage="1" showErrorMessage="1" sqref="D5" xr:uid="{F2E681F1-F26B-4E50-91D2-88ABB38A28A4}">
      <x:formula1>"Pareiškėjas,Partneris Nr. 1,Partneris Nr. 2,Partneris Nr. 3"</x:formula1>
    </x:dataValidation>
    <x:dataValidation type="whole" operator="lessThanOrEqual" allowBlank="1" showInputMessage="1" showErrorMessage="1" error="Įvesta reikšmė neturi viršyti 7,00 proc." sqref="D190:F190" xr:uid="{242B114F-77EF-4724-B17A-C1C109D70A66}">
      <x:formula1>7</x:formula1>
    </x:dataValidation>
    <x:dataValidation operator="lessThanOrEqual" allowBlank="1" showInputMessage="1" showErrorMessage="1" error="Įvesta reikšmė neturi viršyti 7,00 proc." sqref="D189:F189" xr:uid="{854A5EBE-DCE6-42E2-91AC-6D8F3CBB613A}"/>
    <x:dataValidation allowBlank="1" showErrorMessage="1" prompt="Nurodykite gyvenamojo ploto nuomos normą" sqref="F61" xr:uid="{7AA84BD7-8C35-4DA6-856A-6DF9EF0B4CD2}"/>
    <x:dataValidation type="list" allowBlank="1" showInputMessage="1" showErrorMessage="1" sqref="H5" xr:uid="{2D2EAA78-9CE2-4299-8AFF-2C8488545E34}">
      <x:formula1>"0%,25%,35%,40%,45%,50%,60%,65%,70%,75%,80%"</x:formula1>
    </x:dataValidation>
  </x:dataValidations>
  <x:pageMargins left="0.7" right="0.7" top="0.75" bottom="0.75" header="0.3" footer="0.3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DE4744-7E16-4358-890A-EBFD853AC4F6}">
          <x14:formula1>
            <xm:f>IF($D$5="Pareiškėjas",Pareiškėjas,IF($D$5="Partneris Nr. 1",Partneris1,IF($D$5="Partneris Nr. 2",Darbuotojai!$C$47:$C$66,Darbuotojai!$C$67:$C$86)))</xm:f>
          </x14:formula1>
          <xm:sqref>B10:B29</xm:sqref>
        </x14:dataValidation>
      </x14:dataValidations>
    </x:ext>
  </x:extLst>
</x:worksheet>
</file>

<file path=xl/worksheets/sheet7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280AB47-D12E-4CC3-ABA1-18A00DCE6DC4}" mc:Ignorable="x14ac xr xr2 xr3">
  <x:sheetPr>
    <x:tabColor theme="9"/>
  </x:sheetPr>
  <x:dimension ref="A1:S243"/>
  <x:sheetViews>
    <x:sheetView workbookViewId="0">
      <x:pane ySplit="8" topLeftCell="A181" activePane="bottomLeft" state="frozen"/>
      <x:selection pane="bottomLeft" activeCell="D5" sqref="D5:F5"/>
    </x:sheetView>
  </x:sheetViews>
  <x:sheetFormatPr defaultColWidth="9.109375" defaultRowHeight="11.4" x14ac:dyDescent="0.2"/>
  <x:cols>
    <x:col min="1" max="1" width="4.88671875" style="66" bestFit="1" customWidth="1"/>
    <x:col min="2" max="2" width="26.109375" style="66" customWidth="1"/>
    <x:col min="3" max="3" width="36.88671875" style="66" customWidth="1"/>
    <x:col min="4" max="4" width="13.5546875" style="66" customWidth="1"/>
    <x:col min="5" max="5" width="10.6640625" style="66" customWidth="1"/>
    <x:col min="6" max="6" width="12.5546875" style="66" customWidth="1"/>
    <x:col min="7" max="7" width="24.44140625" style="66" customWidth="1"/>
    <x:col min="8" max="8" width="14" style="66" customWidth="1"/>
    <x:col min="9" max="9" width="36.77734375" style="66" customWidth="1"/>
    <x:col min="10" max="10" width="6.33203125" style="66" customWidth="1"/>
    <x:col min="11" max="11" width="22.33203125" style="66" bestFit="1" customWidth="1"/>
    <x:col min="12" max="12" width="15.33203125" style="66" bestFit="1" customWidth="1"/>
    <x:col min="13" max="13" width="15.109375" style="66" bestFit="1" customWidth="1"/>
    <x:col min="14" max="14" width="10.77734375" style="66" customWidth="1"/>
    <x:col min="15" max="15" width="11.33203125" style="66" bestFit="1" customWidth="1"/>
    <x:col min="16" max="16" width="11.109375" style="66" bestFit="1" customWidth="1"/>
    <x:col min="17" max="17" width="13.44140625" style="66" bestFit="1" customWidth="1"/>
    <x:col min="18" max="18" width="21" style="66" bestFit="1" customWidth="1"/>
    <x:col min="19" max="19" width="1.6640625" style="22" bestFit="1" customWidth="1"/>
    <x:col min="20" max="16384" width="9.109375" style="66"/>
  </x:cols>
  <x:sheetData>
    <x:row r="1" spans="1:19" ht="12.75" customHeight="1" x14ac:dyDescent="0.2">
      <x:c r="A1" s="62"/>
      <x:c r="B1" s="62"/>
      <x:c r="C1" s="62" t="s">
        <x:v>0</x:v>
      </x:c>
      <x:c r="D1" s="185"/>
      <x:c r="E1" s="185"/>
      <x:c r="F1" s="185"/>
      <x:c r="G1" s="64"/>
      <x:c r="H1" s="64"/>
      <x:c r="I1" s="64"/>
      <x:c r="J1" s="65"/>
      <x:c r="S1" s="66"/>
    </x:row>
    <x:row r="2" spans="1:19" ht="12.75" customHeight="1" x14ac:dyDescent="0.2">
      <x:c r="A2" s="62"/>
      <x:c r="B2" s="62"/>
      <x:c r="C2" s="62" t="s">
        <x:v>1</x:v>
      </x:c>
      <x:c r="D2" s="63"/>
      <x:c r="E2" s="65"/>
      <x:c r="F2" s="65"/>
      <x:c r="G2" s="65"/>
      <x:c r="H2" s="65"/>
      <x:c r="I2" s="65"/>
      <x:c r="J2" s="65"/>
      <x:c r="S2" s="66"/>
    </x:row>
    <x:row r="3" spans="1:19" x14ac:dyDescent="0.2">
      <x:c r="A3" s="195" t="s">
        <x:v>2</x:v>
      </x:c>
      <x:c r="B3" s="195"/>
      <x:c r="C3" s="195"/>
      <x:c r="D3" s="196"/>
      <x:c r="E3" s="196"/>
      <x:c r="F3" s="196"/>
      <x:c r="G3" s="196"/>
      <x:c r="H3" s="196"/>
      <x:c r="I3" s="196"/>
      <x:c r="J3" s="65"/>
      <x:c r="S3" s="66"/>
    </x:row>
    <x:row r="4" spans="1:19" x14ac:dyDescent="0.2">
      <x:c r="A4" s="197" t="s">
        <x:v>130</x:v>
      </x:c>
      <x:c r="B4" s="197"/>
      <x:c r="C4" s="197"/>
      <x:c r="D4" s="198"/>
      <x:c r="E4" s="198"/>
      <x:c r="F4" s="198"/>
      <x:c r="G4" s="198"/>
      <x:c r="H4" s="198"/>
      <x:c r="I4" s="198"/>
      <x:c r="J4" s="65"/>
      <x:c r="S4" s="66"/>
    </x:row>
    <x:row r="5" spans="1:19" x14ac:dyDescent="0.2">
      <x:c r="A5" s="62"/>
      <x:c r="B5" s="62"/>
      <x:c r="C5" s="62" t="s">
        <x:v>3</x:v>
      </x:c>
      <x:c r="D5" s="194"/>
      <x:c r="E5" s="194"/>
      <x:c r="F5" s="194"/>
      <x:c r="G5" s="62" t="s">
        <x:v>4</x:v>
      </x:c>
      <x:c r="H5" s="67"/>
      <x:c r="I5" s="68"/>
      <x:c r="J5" s="65"/>
      <x:c r="S5" s="66"/>
    </x:row>
    <x:row r="7" spans="1:19" ht="34.200000000000003" x14ac:dyDescent="0.2">
      <x:c r="A7" s="69" t="s">
        <x:v>5</x:v>
      </x:c>
      <x:c r="B7" s="186" t="s">
        <x:v>6</x:v>
      </x:c>
      <x:c r="C7" s="186"/>
      <x:c r="D7" s="69" t="s">
        <x:v>7</x:v>
      </x:c>
      <x:c r="E7" s="69" t="s">
        <x:v>8</x:v>
      </x:c>
      <x:c r="F7" s="69" t="s">
        <x:v>9</x:v>
      </x:c>
      <x:c r="G7" s="69" t="s">
        <x:v>10</x:v>
      </x:c>
      <x:c r="H7" s="69" t="s">
        <x:v>129</x:v>
      </x:c>
      <x:c r="I7" s="69" t="s">
        <x:v>216</x:v>
      </x:c>
      <x:c r="J7" s="70"/>
      <x:c r="S7" s="66"/>
    </x:row>
    <x:row r="8" spans="1:19" x14ac:dyDescent="0.2">
      <x:c r="A8" s="71"/>
      <x:c r="B8" s="187" t="s">
        <x:v>132</x:v>
      </x:c>
      <x:c r="C8" s="187"/>
      <x:c r="D8" s="187"/>
      <x:c r="E8" s="187"/>
      <x:c r="F8" s="187"/>
      <x:c r="G8" s="72">
        <x:v>0</x:v>
      </x:c>
      <x:c r="H8" s="72">
        <x:v>0</x:v>
      </x:c>
      <x:c r="I8" s="73"/>
      <x:c r="J8" s="74"/>
      <x:c r="S8" s="66"/>
    </x:row>
    <x:row r="9" spans="1:19" x14ac:dyDescent="0.2">
      <x:c r="A9" s="75" t="s">
        <x:v>11</x:v>
      </x:c>
      <x:c r="B9" s="182" t="s">
        <x:v>66</x:v>
      </x:c>
      <x:c r="C9" s="183"/>
      <x:c r="D9" s="183"/>
      <x:c r="E9" s="183"/>
      <x:c r="F9" s="184"/>
      <x:c r="G9" s="76">
        <x:v>0</x:v>
      </x:c>
      <x:c r="H9" s="76">
        <x:v>0</x:v>
      </x:c>
      <x:c r="I9" s="77"/>
      <x:c r="J9" s="74"/>
      <x:c r="S9" s="66"/>
    </x:row>
    <x:row r="10" spans="1:19" ht="11.4" customHeight="1" x14ac:dyDescent="0.2">
      <x:c r="A10" s="78" t="s">
        <x:v>12</x:v>
      </x:c>
      <x:c r="B10" s="79"/>
      <x:c r="C10" s="80" t="inlineStr">
        <x:is>
          <x:t/>
        </x:is>
      </x:c>
      <x:c r="D10" s="81" t="s">
        <x:v>68</x:v>
      </x:c>
      <x:c r="E10" s="112"/>
      <x:c r="F10" s="83">
        <x:v>0</x:v>
      </x:c>
      <x:c r="G10" s="83">
        <x:v>0</x:v>
      </x:c>
      <x:c r="H10" s="83">
        <x:v>0</x:v>
      </x:c>
      <x:c r="I10" s="200" t="s">
        <x:v>224</x:v>
      </x:c>
      <x:c r="J10" s="74"/>
      <x:c r="S10" s="66"/>
    </x:row>
    <x:row r="11" spans="1:19" x14ac:dyDescent="0.2">
      <x:c r="A11" s="78" t="s">
        <x:v>14</x:v>
      </x:c>
      <x:c r="B11" s="79"/>
      <x:c r="C11" s="80" t="inlineStr">
        <x:is>
          <x:t/>
        </x:is>
      </x:c>
      <x:c r="D11" s="81" t="s">
        <x:v>68</x:v>
      </x:c>
      <x:c r="E11" s="112"/>
      <x:c r="F11" s="83">
        <x:v>0</x:v>
      </x:c>
      <x:c r="G11" s="83">
        <x:v>0</x:v>
      </x:c>
      <x:c r="H11" s="83">
        <x:v>0</x:v>
      </x:c>
      <x:c r="I11" s="200"/>
      <x:c r="J11" s="74"/>
      <x:c r="S11" s="66"/>
    </x:row>
    <x:row r="12" spans="1:19" x14ac:dyDescent="0.2">
      <x:c r="A12" s="78" t="s">
        <x:v>15</x:v>
      </x:c>
      <x:c r="B12" s="79"/>
      <x:c r="C12" s="80" t="inlineStr">
        <x:is>
          <x:t/>
        </x:is>
      </x:c>
      <x:c r="D12" s="81" t="s">
        <x:v>68</x:v>
      </x:c>
      <x:c r="E12" s="112"/>
      <x:c r="F12" s="83">
        <x:v>0</x:v>
      </x:c>
      <x:c r="G12" s="83">
        <x:v>0</x:v>
      </x:c>
      <x:c r="H12" s="83">
        <x:v>0</x:v>
      </x:c>
      <x:c r="I12" s="200"/>
      <x:c r="J12" s="74"/>
      <x:c r="S12" s="66"/>
    </x:row>
    <x:row r="13" spans="1:19" x14ac:dyDescent="0.2">
      <x:c r="A13" s="78" t="s">
        <x:v>16</x:v>
      </x:c>
      <x:c r="B13" s="79"/>
      <x:c r="C13" s="80" t="inlineStr">
        <x:is>
          <x:t/>
        </x:is>
      </x:c>
      <x:c r="D13" s="81" t="s">
        <x:v>68</x:v>
      </x:c>
      <x:c r="E13" s="112"/>
      <x:c r="F13" s="83">
        <x:v>0</x:v>
      </x:c>
      <x:c r="G13" s="83">
        <x:v>0</x:v>
      </x:c>
      <x:c r="H13" s="83">
        <x:v>0</x:v>
      </x:c>
      <x:c r="I13" s="200"/>
      <x:c r="J13" s="74"/>
      <x:c r="S13" s="66"/>
    </x:row>
    <x:row r="14" spans="1:19" x14ac:dyDescent="0.2">
      <x:c r="A14" s="78" t="s">
        <x:v>17</x:v>
      </x:c>
      <x:c r="B14" s="79"/>
      <x:c r="C14" s="80" t="inlineStr">
        <x:is>
          <x:t/>
        </x:is>
      </x:c>
      <x:c r="D14" s="81" t="s">
        <x:v>68</x:v>
      </x:c>
      <x:c r="E14" s="112"/>
      <x:c r="F14" s="83">
        <x:v>0</x:v>
      </x:c>
      <x:c r="G14" s="83">
        <x:v>0</x:v>
      </x:c>
      <x:c r="H14" s="83">
        <x:v>0</x:v>
      </x:c>
      <x:c r="I14" s="84"/>
      <x:c r="J14" s="74"/>
      <x:c r="S14" s="66"/>
    </x:row>
    <x:row r="15" spans="1:19" x14ac:dyDescent="0.2">
      <x:c r="A15" s="78" t="s">
        <x:v>18</x:v>
      </x:c>
      <x:c r="B15" s="79"/>
      <x:c r="C15" s="80" t="inlineStr">
        <x:is>
          <x:t/>
        </x:is>
      </x:c>
      <x:c r="D15" s="81" t="s">
        <x:v>68</x:v>
      </x:c>
      <x:c r="E15" s="112"/>
      <x:c r="F15" s="83">
        <x:v>0</x:v>
      </x:c>
      <x:c r="G15" s="83">
        <x:v>0</x:v>
      </x:c>
      <x:c r="H15" s="83">
        <x:v>0</x:v>
      </x:c>
      <x:c r="I15" s="84"/>
      <x:c r="J15" s="74"/>
      <x:c r="S15" s="66"/>
    </x:row>
    <x:row r="16" spans="1:19" x14ac:dyDescent="0.2">
      <x:c r="A16" s="78" t="s">
        <x:v>19</x:v>
      </x:c>
      <x:c r="B16" s="79"/>
      <x:c r="C16" s="80" t="inlineStr">
        <x:is>
          <x:t/>
        </x:is>
      </x:c>
      <x:c r="D16" s="81" t="s">
        <x:v>68</x:v>
      </x:c>
      <x:c r="E16" s="112"/>
      <x:c r="F16" s="83">
        <x:v>0</x:v>
      </x:c>
      <x:c r="G16" s="83">
        <x:v>0</x:v>
      </x:c>
      <x:c r="H16" s="83">
        <x:v>0</x:v>
      </x:c>
      <x:c r="I16" s="84"/>
      <x:c r="J16" s="74"/>
      <x:c r="S16" s="66"/>
    </x:row>
    <x:row r="17" spans="1:11" s="66" customFormat="1" x14ac:dyDescent="0.2">
      <x:c r="A17" s="78" t="s">
        <x:v>20</x:v>
      </x:c>
      <x:c r="B17" s="79"/>
      <x:c r="C17" s="80" t="inlineStr">
        <x:is>
          <x:t/>
        </x:is>
      </x:c>
      <x:c r="D17" s="81" t="s">
        <x:v>68</x:v>
      </x:c>
      <x:c r="E17" s="112"/>
      <x:c r="F17" s="83">
        <x:v>0</x:v>
      </x:c>
      <x:c r="G17" s="83">
        <x:v>0</x:v>
      </x:c>
      <x:c r="H17" s="83">
        <x:v>0</x:v>
      </x:c>
      <x:c r="I17" s="84"/>
      <x:c r="J17" s="74"/>
    </x:row>
    <x:row r="18" spans="1:11" s="66" customFormat="1" x14ac:dyDescent="0.2">
      <x:c r="A18" s="78" t="s">
        <x:v>21</x:v>
      </x:c>
      <x:c r="B18" s="79"/>
      <x:c r="C18" s="80" t="inlineStr">
        <x:is>
          <x:t/>
        </x:is>
      </x:c>
      <x:c r="D18" s="81" t="s">
        <x:v>68</x:v>
      </x:c>
      <x:c r="E18" s="112"/>
      <x:c r="F18" s="83">
        <x:v>0</x:v>
      </x:c>
      <x:c r="G18" s="83">
        <x:v>0</x:v>
      </x:c>
      <x:c r="H18" s="83">
        <x:v>0</x:v>
      </x:c>
      <x:c r="I18" s="84"/>
      <x:c r="J18" s="74"/>
    </x:row>
    <x:row r="19" spans="1:11" s="66" customFormat="1" x14ac:dyDescent="0.2">
      <x:c r="A19" s="78" t="s">
        <x:v>22</x:v>
      </x:c>
      <x:c r="B19" s="79"/>
      <x:c r="C19" s="80" t="inlineStr">
        <x:is>
          <x:t/>
        </x:is>
      </x:c>
      <x:c r="D19" s="81" t="s">
        <x:v>68</x:v>
      </x:c>
      <x:c r="E19" s="112"/>
      <x:c r="F19" s="83">
        <x:v>0</x:v>
      </x:c>
      <x:c r="G19" s="83">
        <x:v>0</x:v>
      </x:c>
      <x:c r="H19" s="83">
        <x:v>0</x:v>
      </x:c>
      <x:c r="I19" s="84"/>
      <x:c r="J19" s="74"/>
    </x:row>
    <x:row r="20" spans="1:11" s="66" customFormat="1" x14ac:dyDescent="0.2">
      <x:c r="A20" s="78" t="s">
        <x:v>187</x:v>
      </x:c>
      <x:c r="B20" s="79"/>
      <x:c r="C20" s="80" t="inlineStr">
        <x:is>
          <x:t/>
        </x:is>
      </x:c>
      <x:c r="D20" s="81" t="s">
        <x:v>68</x:v>
      </x:c>
      <x:c r="E20" s="112"/>
      <x:c r="F20" s="83">
        <x:v>0</x:v>
      </x:c>
      <x:c r="G20" s="83">
        <x:v>0</x:v>
      </x:c>
      <x:c r="H20" s="83">
        <x:v>0</x:v>
      </x:c>
      <x:c r="I20" s="84"/>
      <x:c r="J20" s="74"/>
    </x:row>
    <x:row r="21" spans="1:11" s="66" customFormat="1" x14ac:dyDescent="0.2">
      <x:c r="A21" s="78" t="s">
        <x:v>188</x:v>
      </x:c>
      <x:c r="B21" s="79"/>
      <x:c r="C21" s="80" t="inlineStr">
        <x:is>
          <x:t/>
        </x:is>
      </x:c>
      <x:c r="D21" s="81" t="s">
        <x:v>68</x:v>
      </x:c>
      <x:c r="E21" s="112"/>
      <x:c r="F21" s="83">
        <x:v>0</x:v>
      </x:c>
      <x:c r="G21" s="83">
        <x:v>0</x:v>
      </x:c>
      <x:c r="H21" s="83">
        <x:v>0</x:v>
      </x:c>
      <x:c r="I21" s="84"/>
      <x:c r="J21" s="74"/>
    </x:row>
    <x:row r="22" spans="1:11" s="66" customFormat="1" x14ac:dyDescent="0.2">
      <x:c r="A22" s="78" t="s">
        <x:v>189</x:v>
      </x:c>
      <x:c r="B22" s="79"/>
      <x:c r="C22" s="80" t="inlineStr">
        <x:is>
          <x:t/>
        </x:is>
      </x:c>
      <x:c r="D22" s="81" t="s">
        <x:v>68</x:v>
      </x:c>
      <x:c r="E22" s="112"/>
      <x:c r="F22" s="83">
        <x:v>0</x:v>
      </x:c>
      <x:c r="G22" s="83">
        <x:v>0</x:v>
      </x:c>
      <x:c r="H22" s="83">
        <x:v>0</x:v>
      </x:c>
      <x:c r="I22" s="84"/>
      <x:c r="J22" s="74"/>
    </x:row>
    <x:row r="23" spans="1:11" s="66" customFormat="1" x14ac:dyDescent="0.2">
      <x:c r="A23" s="78" t="s">
        <x:v>190</x:v>
      </x:c>
      <x:c r="B23" s="79"/>
      <x:c r="C23" s="80" t="inlineStr">
        <x:is>
          <x:t/>
        </x:is>
      </x:c>
      <x:c r="D23" s="81" t="s">
        <x:v>68</x:v>
      </x:c>
      <x:c r="E23" s="112"/>
      <x:c r="F23" s="83">
        <x:v>0</x:v>
      </x:c>
      <x:c r="G23" s="83">
        <x:v>0</x:v>
      </x:c>
      <x:c r="H23" s="83">
        <x:v>0</x:v>
      </x:c>
      <x:c r="I23" s="84"/>
      <x:c r="J23" s="74"/>
    </x:row>
    <x:row r="24" spans="1:11" s="66" customFormat="1" x14ac:dyDescent="0.2">
      <x:c r="A24" s="78" t="s">
        <x:v>191</x:v>
      </x:c>
      <x:c r="B24" s="79"/>
      <x:c r="C24" s="80" t="inlineStr">
        <x:is>
          <x:t/>
        </x:is>
      </x:c>
      <x:c r="D24" s="81" t="s">
        <x:v>68</x:v>
      </x:c>
      <x:c r="E24" s="112"/>
      <x:c r="F24" s="83">
        <x:v>0</x:v>
      </x:c>
      <x:c r="G24" s="83">
        <x:v>0</x:v>
      </x:c>
      <x:c r="H24" s="83">
        <x:v>0</x:v>
      </x:c>
      <x:c r="I24" s="84"/>
      <x:c r="J24" s="74"/>
    </x:row>
    <x:row r="25" spans="1:11" s="66" customFormat="1" x14ac:dyDescent="0.2">
      <x:c r="A25" s="78" t="s">
        <x:v>192</x:v>
      </x:c>
      <x:c r="B25" s="79"/>
      <x:c r="C25" s="80" t="inlineStr">
        <x:is>
          <x:t/>
        </x:is>
      </x:c>
      <x:c r="D25" s="81" t="s">
        <x:v>68</x:v>
      </x:c>
      <x:c r="E25" s="112"/>
      <x:c r="F25" s="83">
        <x:v>0</x:v>
      </x:c>
      <x:c r="G25" s="83">
        <x:v>0</x:v>
      </x:c>
      <x:c r="H25" s="83">
        <x:v>0</x:v>
      </x:c>
      <x:c r="I25" s="84"/>
      <x:c r="J25" s="74"/>
    </x:row>
    <x:row r="26" spans="1:11" s="66" customFormat="1" x14ac:dyDescent="0.2">
      <x:c r="A26" s="78" t="s">
        <x:v>193</x:v>
      </x:c>
      <x:c r="B26" s="79"/>
      <x:c r="C26" s="80" t="inlineStr">
        <x:is>
          <x:t/>
        </x:is>
      </x:c>
      <x:c r="D26" s="81" t="s">
        <x:v>68</x:v>
      </x:c>
      <x:c r="E26" s="112"/>
      <x:c r="F26" s="83">
        <x:v>0</x:v>
      </x:c>
      <x:c r="G26" s="83">
        <x:v>0</x:v>
      </x:c>
      <x:c r="H26" s="83">
        <x:v>0</x:v>
      </x:c>
      <x:c r="I26" s="84"/>
      <x:c r="J26" s="74"/>
    </x:row>
    <x:row r="27" spans="1:11" s="66" customFormat="1" x14ac:dyDescent="0.2">
      <x:c r="A27" s="78" t="s">
        <x:v>194</x:v>
      </x:c>
      <x:c r="B27" s="79"/>
      <x:c r="C27" s="80" t="inlineStr">
        <x:is>
          <x:t/>
        </x:is>
      </x:c>
      <x:c r="D27" s="81" t="s">
        <x:v>68</x:v>
      </x:c>
      <x:c r="E27" s="112"/>
      <x:c r="F27" s="83">
        <x:v>0</x:v>
      </x:c>
      <x:c r="G27" s="83">
        <x:v>0</x:v>
      </x:c>
      <x:c r="H27" s="83">
        <x:v>0</x:v>
      </x:c>
      <x:c r="I27" s="84"/>
      <x:c r="J27" s="74"/>
    </x:row>
    <x:row r="28" spans="1:11" s="66" customFormat="1" x14ac:dyDescent="0.2">
      <x:c r="A28" s="78" t="s">
        <x:v>195</x:v>
      </x:c>
      <x:c r="B28" s="79"/>
      <x:c r="C28" s="80" t="inlineStr">
        <x:is>
          <x:t/>
        </x:is>
      </x:c>
      <x:c r="D28" s="81" t="s">
        <x:v>68</x:v>
      </x:c>
      <x:c r="E28" s="112"/>
      <x:c r="F28" s="83">
        <x:v>0</x:v>
      </x:c>
      <x:c r="G28" s="83">
        <x:v>0</x:v>
      </x:c>
      <x:c r="H28" s="83">
        <x:v>0</x:v>
      </x:c>
      <x:c r="I28" s="84"/>
      <x:c r="J28" s="74"/>
    </x:row>
    <x:row r="29" spans="1:11" s="66" customFormat="1" x14ac:dyDescent="0.2">
      <x:c r="A29" s="78" t="s">
        <x:v>196</x:v>
      </x:c>
      <x:c r="B29" s="79"/>
      <x:c r="C29" s="80" t="inlineStr">
        <x:is>
          <x:t/>
        </x:is>
      </x:c>
      <x:c r="D29" s="81" t="s">
        <x:v>68</x:v>
      </x:c>
      <x:c r="E29" s="112"/>
      <x:c r="F29" s="83">
        <x:v>0</x:v>
      </x:c>
      <x:c r="G29" s="83">
        <x:v>0</x:v>
      </x:c>
      <x:c r="H29" s="83">
        <x:v>0</x:v>
      </x:c>
      <x:c r="I29" s="84"/>
      <x:c r="J29" s="74"/>
    </x:row>
    <x:row r="30" spans="1:11" s="66" customFormat="1" ht="11.4" customHeight="1" x14ac:dyDescent="0.2">
      <x:c r="A30" s="75" t="s">
        <x:v>23</x:v>
      </x:c>
      <x:c r="B30" s="182" t="s">
        <x:v>79</x:v>
      </x:c>
      <x:c r="C30" s="183"/>
      <x:c r="D30" s="183"/>
      <x:c r="E30" s="183"/>
      <x:c r="F30" s="184"/>
      <x:c r="G30" s="76">
        <x:v>0</x:v>
      </x:c>
      <x:c r="H30" s="76">
        <x:v>0</x:v>
      </x:c>
      <x:c r="I30" s="77"/>
      <x:c r="J30" s="74"/>
    </x:row>
    <x:row r="31" spans="1:11" s="66" customFormat="1" ht="11.4" customHeight="1" x14ac:dyDescent="0.2">
      <x:c r="A31" s="188" t="s">
        <x:v>24</x:v>
      </x:c>
      <x:c r="B31" s="191" t="s">
        <x:v>204</x:v>
      </x:c>
      <x:c r="C31" s="85" t="s">
        <x:v>81</x:v>
      </x:c>
      <x:c r="D31" s="86"/>
      <x:c r="E31" s="87"/>
      <x:c r="F31" s="88"/>
      <x:c r="G31" s="88">
        <x:v>0</x:v>
      </x:c>
      <x:c r="H31" s="88">
        <x:v>0</x:v>
      </x:c>
      <x:c r="I31" s="89" t="s">
        <x:v>203</x:v>
      </x:c>
      <x:c r="J31" s="199"/>
      <x:c r="K31" s="199"/>
    </x:row>
    <x:row r="32" spans="1:11" s="66" customFormat="1" x14ac:dyDescent="0.2">
      <x:c r="A32" s="189"/>
      <x:c r="B32" s="192"/>
      <x:c r="C32" s="90" t="s">
        <x:v>82</x:v>
      </x:c>
      <x:c r="D32" s="91" t="s">
        <x:v>200</x:v>
      </x:c>
      <x:c r="E32" s="92">
        <x:v>0</x:v>
      </x:c>
      <x:c r="F32" s="93"/>
      <x:c r="G32" s="94">
        <x:v>0</x:v>
      </x:c>
      <x:c r="H32" s="94">
        <x:v>0</x:v>
      </x:c>
      <x:c r="I32" s="95" t="s">
        <x:v>199</x:v>
      </x:c>
      <x:c r="J32" s="96"/>
      <x:c r="K32" s="97" t="s">
        <x:v>200</x:v>
      </x:c>
    </x:row>
    <x:row r="33" spans="1:11" s="66" customFormat="1" x14ac:dyDescent="0.2">
      <x:c r="A33" s="189"/>
      <x:c r="B33" s="192"/>
      <x:c r="C33" s="90" t="s">
        <x:v>83</x:v>
      </x:c>
      <x:c r="D33" s="91" t="s">
        <x:v>205</x:v>
      </x:c>
      <x:c r="E33" s="92">
        <x:v>0</x:v>
      </x:c>
      <x:c r="F33" s="93"/>
      <x:c r="G33" s="94">
        <x:v>0</x:v>
      </x:c>
      <x:c r="H33" s="94">
        <x:v>0</x:v>
      </x:c>
      <x:c r="I33" s="98" t="s">
        <x:v>201</x:v>
      </x:c>
      <x:c r="J33" s="96"/>
      <x:c r="K33" s="97" t="s">
        <x:v>202</x:v>
      </x:c>
    </x:row>
    <x:row r="34" spans="1:11" s="66" customFormat="1" x14ac:dyDescent="0.2">
      <x:c r="A34" s="189"/>
      <x:c r="B34" s="192"/>
      <x:c r="C34" s="90" t="s">
        <x:v>84</x:v>
      </x:c>
      <x:c r="D34" s="99"/>
      <x:c r="E34" s="100"/>
      <x:c r="F34" s="93"/>
      <x:c r="G34" s="94">
        <x:v>0</x:v>
      </x:c>
      <x:c r="H34" s="94">
        <x:v>0</x:v>
      </x:c>
      <x:c r="I34" s="101"/>
      <x:c r="J34" s="74"/>
    </x:row>
    <x:row r="35" spans="1:11" s="66" customFormat="1" x14ac:dyDescent="0.2">
      <x:c r="A35" s="189"/>
      <x:c r="B35" s="192"/>
      <x:c r="C35" s="90" t="s">
        <x:v>85</x:v>
      </x:c>
      <x:c r="D35" s="99"/>
      <x:c r="E35" s="100"/>
      <x:c r="F35" s="93"/>
      <x:c r="G35" s="94">
        <x:v>0</x:v>
      </x:c>
      <x:c r="H35" s="94">
        <x:v>0</x:v>
      </x:c>
      <x:c r="I35" s="101"/>
      <x:c r="J35" s="74"/>
    </x:row>
    <x:row r="36" spans="1:11" s="66" customFormat="1" x14ac:dyDescent="0.2">
      <x:c r="A36" s="189"/>
      <x:c r="B36" s="192"/>
      <x:c r="C36" s="101" t="s">
        <x:v>86</x:v>
      </x:c>
      <x:c r="D36" s="99"/>
      <x:c r="E36" s="100"/>
      <x:c r="F36" s="93"/>
      <x:c r="G36" s="94">
        <x:v>0</x:v>
      </x:c>
      <x:c r="H36" s="94">
        <x:v>0</x:v>
      </x:c>
      <x:c r="I36" s="101"/>
      <x:c r="J36" s="74"/>
    </x:row>
    <x:row r="37" spans="1:11" s="66" customFormat="1" x14ac:dyDescent="0.2">
      <x:c r="A37" s="190"/>
      <x:c r="B37" s="193"/>
      <x:c r="C37" s="101" t="s">
        <x:v>86</x:v>
      </x:c>
      <x:c r="D37" s="99"/>
      <x:c r="E37" s="100"/>
      <x:c r="F37" s="93"/>
      <x:c r="G37" s="94">
        <x:v>0</x:v>
      </x:c>
      <x:c r="H37" s="94">
        <x:v>0</x:v>
      </x:c>
      <x:c r="I37" s="101"/>
      <x:c r="J37" s="74"/>
    </x:row>
    <x:row r="38" spans="1:11" s="66" customFormat="1" ht="11.4" customHeight="1" x14ac:dyDescent="0.2">
      <x:c r="A38" s="188" t="s">
        <x:v>25</x:v>
      </x:c>
      <x:c r="B38" s="191" t="s">
        <x:v>204</x:v>
      </x:c>
      <x:c r="C38" s="85" t="s">
        <x:v>81</x:v>
      </x:c>
      <x:c r="D38" s="86"/>
      <x:c r="E38" s="87"/>
      <x:c r="F38" s="88"/>
      <x:c r="G38" s="88">
        <x:v>0</x:v>
      </x:c>
      <x:c r="H38" s="88">
        <x:v>0</x:v>
      </x:c>
      <x:c r="I38" s="89" t="s">
        <x:v>203</x:v>
      </x:c>
      <x:c r="J38" s="199"/>
      <x:c r="K38" s="199"/>
    </x:row>
    <x:row r="39" spans="1:11" s="66" customFormat="1" x14ac:dyDescent="0.2">
      <x:c r="A39" s="189"/>
      <x:c r="B39" s="192"/>
      <x:c r="C39" s="90" t="s">
        <x:v>82</x:v>
      </x:c>
      <x:c r="D39" s="91" t="s">
        <x:v>200</x:v>
      </x:c>
      <x:c r="E39" s="92">
        <x:v>0</x:v>
      </x:c>
      <x:c r="F39" s="93"/>
      <x:c r="G39" s="94">
        <x:v>0</x:v>
      </x:c>
      <x:c r="H39" s="94">
        <x:v>0</x:v>
      </x:c>
      <x:c r="I39" s="95" t="s">
        <x:v>199</x:v>
      </x:c>
      <x:c r="J39" s="96"/>
      <x:c r="K39" s="97" t="s">
        <x:v>200</x:v>
      </x:c>
    </x:row>
    <x:row r="40" spans="1:11" s="66" customFormat="1" x14ac:dyDescent="0.2">
      <x:c r="A40" s="189"/>
      <x:c r="B40" s="192"/>
      <x:c r="C40" s="90" t="s">
        <x:v>83</x:v>
      </x:c>
      <x:c r="D40" s="91" t="s">
        <x:v>205</x:v>
      </x:c>
      <x:c r="E40" s="92">
        <x:v>0</x:v>
      </x:c>
      <x:c r="F40" s="93"/>
      <x:c r="G40" s="94">
        <x:v>0</x:v>
      </x:c>
      <x:c r="H40" s="94">
        <x:v>0</x:v>
      </x:c>
      <x:c r="I40" s="98" t="s">
        <x:v>201</x:v>
      </x:c>
      <x:c r="J40" s="96"/>
      <x:c r="K40" s="97" t="s">
        <x:v>202</x:v>
      </x:c>
    </x:row>
    <x:row r="41" spans="1:11" s="66" customFormat="1" x14ac:dyDescent="0.2">
      <x:c r="A41" s="189"/>
      <x:c r="B41" s="192"/>
      <x:c r="C41" s="90" t="s">
        <x:v>84</x:v>
      </x:c>
      <x:c r="D41" s="99"/>
      <x:c r="E41" s="100"/>
      <x:c r="F41" s="93"/>
      <x:c r="G41" s="94">
        <x:v>0</x:v>
      </x:c>
      <x:c r="H41" s="94">
        <x:v>0</x:v>
      </x:c>
      <x:c r="I41" s="101"/>
      <x:c r="J41" s="74"/>
    </x:row>
    <x:row r="42" spans="1:11" s="66" customFormat="1" x14ac:dyDescent="0.2">
      <x:c r="A42" s="189"/>
      <x:c r="B42" s="192"/>
      <x:c r="C42" s="90" t="s">
        <x:v>85</x:v>
      </x:c>
      <x:c r="D42" s="99"/>
      <x:c r="E42" s="100"/>
      <x:c r="F42" s="93"/>
      <x:c r="G42" s="94">
        <x:v>0</x:v>
      </x:c>
      <x:c r="H42" s="94">
        <x:v>0</x:v>
      </x:c>
      <x:c r="I42" s="101"/>
      <x:c r="J42" s="74"/>
    </x:row>
    <x:row r="43" spans="1:11" s="66" customFormat="1" x14ac:dyDescent="0.2">
      <x:c r="A43" s="189"/>
      <x:c r="B43" s="192"/>
      <x:c r="C43" s="101" t="s">
        <x:v>86</x:v>
      </x:c>
      <x:c r="D43" s="99"/>
      <x:c r="E43" s="100"/>
      <x:c r="F43" s="93"/>
      <x:c r="G43" s="94">
        <x:v>0</x:v>
      </x:c>
      <x:c r="H43" s="94">
        <x:v>0</x:v>
      </x:c>
      <x:c r="I43" s="101"/>
      <x:c r="J43" s="74"/>
    </x:row>
    <x:row r="44" spans="1:11" s="66" customFormat="1" x14ac:dyDescent="0.2">
      <x:c r="A44" s="190"/>
      <x:c r="B44" s="193"/>
      <x:c r="C44" s="101" t="s">
        <x:v>86</x:v>
      </x:c>
      <x:c r="D44" s="99"/>
      <x:c r="E44" s="100"/>
      <x:c r="F44" s="93"/>
      <x:c r="G44" s="94">
        <x:v>0</x:v>
      </x:c>
      <x:c r="H44" s="94">
        <x:v>0</x:v>
      </x:c>
      <x:c r="I44" s="101"/>
      <x:c r="J44" s="74"/>
    </x:row>
    <x:row r="45" spans="1:11" s="66" customFormat="1" ht="11.4" customHeight="1" x14ac:dyDescent="0.2">
      <x:c r="A45" s="188" t="s">
        <x:v>26</x:v>
      </x:c>
      <x:c r="B45" s="191" t="s">
        <x:v>204</x:v>
      </x:c>
      <x:c r="C45" s="85" t="s">
        <x:v>81</x:v>
      </x:c>
      <x:c r="D45" s="86"/>
      <x:c r="E45" s="87"/>
      <x:c r="F45" s="88"/>
      <x:c r="G45" s="88">
        <x:v>0</x:v>
      </x:c>
      <x:c r="H45" s="88">
        <x:v>0</x:v>
      </x:c>
      <x:c r="I45" s="89" t="s">
        <x:v>203</x:v>
      </x:c>
      <x:c r="J45" s="199"/>
      <x:c r="K45" s="199"/>
    </x:row>
    <x:row r="46" spans="1:11" s="66" customFormat="1" x14ac:dyDescent="0.2">
      <x:c r="A46" s="189"/>
      <x:c r="B46" s="192"/>
      <x:c r="C46" s="90" t="s">
        <x:v>82</x:v>
      </x:c>
      <x:c r="D46" s="91" t="s">
        <x:v>200</x:v>
      </x:c>
      <x:c r="E46" s="92">
        <x:v>0</x:v>
      </x:c>
      <x:c r="F46" s="93"/>
      <x:c r="G46" s="94">
        <x:v>0</x:v>
      </x:c>
      <x:c r="H46" s="94">
        <x:v>0</x:v>
      </x:c>
      <x:c r="I46" s="95" t="s">
        <x:v>199</x:v>
      </x:c>
      <x:c r="J46" s="96"/>
      <x:c r="K46" s="97" t="s">
        <x:v>200</x:v>
      </x:c>
    </x:row>
    <x:row r="47" spans="1:11" s="66" customFormat="1" x14ac:dyDescent="0.2">
      <x:c r="A47" s="189"/>
      <x:c r="B47" s="192"/>
      <x:c r="C47" s="90" t="s">
        <x:v>83</x:v>
      </x:c>
      <x:c r="D47" s="91" t="s">
        <x:v>205</x:v>
      </x:c>
      <x:c r="E47" s="92">
        <x:v>0</x:v>
      </x:c>
      <x:c r="F47" s="93"/>
      <x:c r="G47" s="94">
        <x:v>0</x:v>
      </x:c>
      <x:c r="H47" s="94">
        <x:v>0</x:v>
      </x:c>
      <x:c r="I47" s="98" t="s">
        <x:v>201</x:v>
      </x:c>
      <x:c r="J47" s="96"/>
      <x:c r="K47" s="97" t="s">
        <x:v>202</x:v>
      </x:c>
    </x:row>
    <x:row r="48" spans="1:11" s="66" customFormat="1" x14ac:dyDescent="0.2">
      <x:c r="A48" s="189"/>
      <x:c r="B48" s="192"/>
      <x:c r="C48" s="90" t="s">
        <x:v>84</x:v>
      </x:c>
      <x:c r="D48" s="99"/>
      <x:c r="E48" s="100"/>
      <x:c r="F48" s="93"/>
      <x:c r="G48" s="94">
        <x:v>0</x:v>
      </x:c>
      <x:c r="H48" s="94">
        <x:v>0</x:v>
      </x:c>
      <x:c r="I48" s="101"/>
      <x:c r="J48" s="74"/>
    </x:row>
    <x:row r="49" spans="1:11" s="66" customFormat="1" x14ac:dyDescent="0.2">
      <x:c r="A49" s="189"/>
      <x:c r="B49" s="192"/>
      <x:c r="C49" s="90" t="s">
        <x:v>85</x:v>
      </x:c>
      <x:c r="D49" s="99"/>
      <x:c r="E49" s="100"/>
      <x:c r="F49" s="93"/>
      <x:c r="G49" s="94">
        <x:v>0</x:v>
      </x:c>
      <x:c r="H49" s="94">
        <x:v>0</x:v>
      </x:c>
      <x:c r="I49" s="101"/>
      <x:c r="J49" s="74"/>
    </x:row>
    <x:row r="50" spans="1:11" s="66" customFormat="1" x14ac:dyDescent="0.2">
      <x:c r="A50" s="189"/>
      <x:c r="B50" s="192"/>
      <x:c r="C50" s="101" t="s">
        <x:v>86</x:v>
      </x:c>
      <x:c r="D50" s="99"/>
      <x:c r="E50" s="100"/>
      <x:c r="F50" s="93"/>
      <x:c r="G50" s="94">
        <x:v>0</x:v>
      </x:c>
      <x:c r="H50" s="94">
        <x:v>0</x:v>
      </x:c>
      <x:c r="I50" s="101"/>
      <x:c r="J50" s="74"/>
    </x:row>
    <x:row r="51" spans="1:11" s="66" customFormat="1" x14ac:dyDescent="0.2">
      <x:c r="A51" s="190"/>
      <x:c r="B51" s="193"/>
      <x:c r="C51" s="101" t="s">
        <x:v>86</x:v>
      </x:c>
      <x:c r="D51" s="99"/>
      <x:c r="E51" s="100"/>
      <x:c r="F51" s="93"/>
      <x:c r="G51" s="94">
        <x:v>0</x:v>
      </x:c>
      <x:c r="H51" s="94">
        <x:v>0</x:v>
      </x:c>
      <x:c r="I51" s="101"/>
      <x:c r="J51" s="74"/>
    </x:row>
    <x:row r="52" spans="1:11" s="66" customFormat="1" ht="11.4" customHeight="1" x14ac:dyDescent="0.2">
      <x:c r="A52" s="188" t="s">
        <x:v>27</x:v>
      </x:c>
      <x:c r="B52" s="191" t="s">
        <x:v>204</x:v>
      </x:c>
      <x:c r="C52" s="85" t="s">
        <x:v>81</x:v>
      </x:c>
      <x:c r="D52" s="86"/>
      <x:c r="E52" s="87"/>
      <x:c r="F52" s="88"/>
      <x:c r="G52" s="88">
        <x:v>0</x:v>
      </x:c>
      <x:c r="H52" s="88">
        <x:v>0</x:v>
      </x:c>
      <x:c r="I52" s="89" t="s">
        <x:v>203</x:v>
      </x:c>
      <x:c r="J52" s="199"/>
      <x:c r="K52" s="199"/>
    </x:row>
    <x:row r="53" spans="1:11" s="66" customFormat="1" x14ac:dyDescent="0.2">
      <x:c r="A53" s="189"/>
      <x:c r="B53" s="192"/>
      <x:c r="C53" s="90" t="s">
        <x:v>82</x:v>
      </x:c>
      <x:c r="D53" s="91" t="s">
        <x:v>200</x:v>
      </x:c>
      <x:c r="E53" s="92">
        <x:v>0</x:v>
      </x:c>
      <x:c r="F53" s="93"/>
      <x:c r="G53" s="94">
        <x:v>0</x:v>
      </x:c>
      <x:c r="H53" s="94">
        <x:v>0</x:v>
      </x:c>
      <x:c r="I53" s="95" t="s">
        <x:v>199</x:v>
      </x:c>
      <x:c r="J53" s="96"/>
      <x:c r="K53" s="97" t="s">
        <x:v>200</x:v>
      </x:c>
    </x:row>
    <x:row r="54" spans="1:11" s="66" customFormat="1" x14ac:dyDescent="0.2">
      <x:c r="A54" s="189"/>
      <x:c r="B54" s="192"/>
      <x:c r="C54" s="90" t="s">
        <x:v>83</x:v>
      </x:c>
      <x:c r="D54" s="91" t="s">
        <x:v>205</x:v>
      </x:c>
      <x:c r="E54" s="92">
        <x:v>0</x:v>
      </x:c>
      <x:c r="F54" s="93"/>
      <x:c r="G54" s="94">
        <x:v>0</x:v>
      </x:c>
      <x:c r="H54" s="94">
        <x:v>0</x:v>
      </x:c>
      <x:c r="I54" s="98" t="s">
        <x:v>201</x:v>
      </x:c>
      <x:c r="J54" s="96"/>
      <x:c r="K54" s="97" t="s">
        <x:v>202</x:v>
      </x:c>
    </x:row>
    <x:row r="55" spans="1:11" s="66" customFormat="1" x14ac:dyDescent="0.2">
      <x:c r="A55" s="189"/>
      <x:c r="B55" s="192"/>
      <x:c r="C55" s="90" t="s">
        <x:v>84</x:v>
      </x:c>
      <x:c r="D55" s="99"/>
      <x:c r="E55" s="100"/>
      <x:c r="F55" s="93"/>
      <x:c r="G55" s="94">
        <x:v>0</x:v>
      </x:c>
      <x:c r="H55" s="94">
        <x:v>0</x:v>
      </x:c>
      <x:c r="I55" s="101"/>
      <x:c r="J55" s="74"/>
    </x:row>
    <x:row r="56" spans="1:11" s="66" customFormat="1" x14ac:dyDescent="0.2">
      <x:c r="A56" s="189"/>
      <x:c r="B56" s="192"/>
      <x:c r="C56" s="90" t="s">
        <x:v>85</x:v>
      </x:c>
      <x:c r="D56" s="99"/>
      <x:c r="E56" s="100"/>
      <x:c r="F56" s="93"/>
      <x:c r="G56" s="94">
        <x:v>0</x:v>
      </x:c>
      <x:c r="H56" s="94">
        <x:v>0</x:v>
      </x:c>
      <x:c r="I56" s="101"/>
      <x:c r="J56" s="74"/>
    </x:row>
    <x:row r="57" spans="1:11" s="66" customFormat="1" x14ac:dyDescent="0.2">
      <x:c r="A57" s="189"/>
      <x:c r="B57" s="192"/>
      <x:c r="C57" s="101" t="s">
        <x:v>86</x:v>
      </x:c>
      <x:c r="D57" s="99"/>
      <x:c r="E57" s="100"/>
      <x:c r="F57" s="93"/>
      <x:c r="G57" s="94">
        <x:v>0</x:v>
      </x:c>
      <x:c r="H57" s="94">
        <x:v>0</x:v>
      </x:c>
      <x:c r="I57" s="101"/>
      <x:c r="J57" s="74"/>
    </x:row>
    <x:row r="58" spans="1:11" s="66" customFormat="1" x14ac:dyDescent="0.2">
      <x:c r="A58" s="190"/>
      <x:c r="B58" s="193"/>
      <x:c r="C58" s="101" t="s">
        <x:v>86</x:v>
      </x:c>
      <x:c r="D58" s="99"/>
      <x:c r="E58" s="100"/>
      <x:c r="F58" s="93"/>
      <x:c r="G58" s="94">
        <x:v>0</x:v>
      </x:c>
      <x:c r="H58" s="94">
        <x:v>0</x:v>
      </x:c>
      <x:c r="I58" s="101"/>
      <x:c r="J58" s="74"/>
    </x:row>
    <x:row r="59" spans="1:11" s="66" customFormat="1" ht="11.4" customHeight="1" x14ac:dyDescent="0.2">
      <x:c r="A59" s="188" t="s">
        <x:v>28</x:v>
      </x:c>
      <x:c r="B59" s="191" t="s">
        <x:v>204</x:v>
      </x:c>
      <x:c r="C59" s="85" t="s">
        <x:v>81</x:v>
      </x:c>
      <x:c r="D59" s="86"/>
      <x:c r="E59" s="87"/>
      <x:c r="F59" s="88"/>
      <x:c r="G59" s="88">
        <x:v>0</x:v>
      </x:c>
      <x:c r="H59" s="88">
        <x:v>0</x:v>
      </x:c>
      <x:c r="I59" s="89" t="s">
        <x:v>203</x:v>
      </x:c>
      <x:c r="J59" s="199"/>
      <x:c r="K59" s="199"/>
    </x:row>
    <x:row r="60" spans="1:11" s="66" customFormat="1" x14ac:dyDescent="0.2">
      <x:c r="A60" s="189"/>
      <x:c r="B60" s="192"/>
      <x:c r="C60" s="90" t="s">
        <x:v>82</x:v>
      </x:c>
      <x:c r="D60" s="91" t="s">
        <x:v>200</x:v>
      </x:c>
      <x:c r="E60" s="92">
        <x:v>0</x:v>
      </x:c>
      <x:c r="F60" s="93"/>
      <x:c r="G60" s="94">
        <x:v>0</x:v>
      </x:c>
      <x:c r="H60" s="94">
        <x:v>0</x:v>
      </x:c>
      <x:c r="I60" s="95" t="s">
        <x:v>199</x:v>
      </x:c>
      <x:c r="J60" s="96"/>
      <x:c r="K60" s="97" t="s">
        <x:v>200</x:v>
      </x:c>
    </x:row>
    <x:row r="61" spans="1:11" s="66" customFormat="1" x14ac:dyDescent="0.2">
      <x:c r="A61" s="189"/>
      <x:c r="B61" s="192"/>
      <x:c r="C61" s="90" t="s">
        <x:v>83</x:v>
      </x:c>
      <x:c r="D61" s="91" t="s">
        <x:v>205</x:v>
      </x:c>
      <x:c r="E61" s="92">
        <x:v>0</x:v>
      </x:c>
      <x:c r="F61" s="93"/>
      <x:c r="G61" s="94">
        <x:v>0</x:v>
      </x:c>
      <x:c r="H61" s="94">
        <x:v>0</x:v>
      </x:c>
      <x:c r="I61" s="98" t="s">
        <x:v>201</x:v>
      </x:c>
      <x:c r="J61" s="96"/>
      <x:c r="K61" s="97" t="s">
        <x:v>202</x:v>
      </x:c>
    </x:row>
    <x:row r="62" spans="1:11" s="66" customFormat="1" x14ac:dyDescent="0.2">
      <x:c r="A62" s="189"/>
      <x:c r="B62" s="192"/>
      <x:c r="C62" s="90" t="s">
        <x:v>84</x:v>
      </x:c>
      <x:c r="D62" s="99"/>
      <x:c r="E62" s="100"/>
      <x:c r="F62" s="93"/>
      <x:c r="G62" s="94">
        <x:v>0</x:v>
      </x:c>
      <x:c r="H62" s="94">
        <x:v>0</x:v>
      </x:c>
      <x:c r="I62" s="101"/>
      <x:c r="J62" s="74"/>
    </x:row>
    <x:row r="63" spans="1:11" s="66" customFormat="1" x14ac:dyDescent="0.2">
      <x:c r="A63" s="189"/>
      <x:c r="B63" s="192"/>
      <x:c r="C63" s="90" t="s">
        <x:v>85</x:v>
      </x:c>
      <x:c r="D63" s="99"/>
      <x:c r="E63" s="100"/>
      <x:c r="F63" s="93"/>
      <x:c r="G63" s="94">
        <x:v>0</x:v>
      </x:c>
      <x:c r="H63" s="94">
        <x:v>0</x:v>
      </x:c>
      <x:c r="I63" s="101"/>
      <x:c r="J63" s="74"/>
    </x:row>
    <x:row r="64" spans="1:11" s="66" customFormat="1" x14ac:dyDescent="0.2">
      <x:c r="A64" s="189"/>
      <x:c r="B64" s="192"/>
      <x:c r="C64" s="101" t="s">
        <x:v>86</x:v>
      </x:c>
      <x:c r="D64" s="99"/>
      <x:c r="E64" s="100"/>
      <x:c r="F64" s="93"/>
      <x:c r="G64" s="94">
        <x:v>0</x:v>
      </x:c>
      <x:c r="H64" s="94">
        <x:v>0</x:v>
      </x:c>
      <x:c r="I64" s="101"/>
      <x:c r="J64" s="74"/>
    </x:row>
    <x:row r="65" spans="1:19" x14ac:dyDescent="0.2">
      <x:c r="A65" s="190"/>
      <x:c r="B65" s="193"/>
      <x:c r="C65" s="101" t="s">
        <x:v>86</x:v>
      </x:c>
      <x:c r="D65" s="99"/>
      <x:c r="E65" s="100"/>
      <x:c r="F65" s="93"/>
      <x:c r="G65" s="94">
        <x:v>0</x:v>
      </x:c>
      <x:c r="H65" s="94">
        <x:v>0</x:v>
      </x:c>
      <x:c r="I65" s="101"/>
      <x:c r="J65" s="74"/>
      <x:c r="S65" s="66"/>
    </x:row>
    <x:row r="66" spans="1:19" ht="11.4" customHeight="1" x14ac:dyDescent="0.2">
      <x:c r="A66" s="188" t="s">
        <x:v>29</x:v>
      </x:c>
      <x:c r="B66" s="191" t="s">
        <x:v>204</x:v>
      </x:c>
      <x:c r="C66" s="85" t="s">
        <x:v>81</x:v>
      </x:c>
      <x:c r="D66" s="86"/>
      <x:c r="E66" s="87"/>
      <x:c r="F66" s="88"/>
      <x:c r="G66" s="88">
        <x:v>0</x:v>
      </x:c>
      <x:c r="H66" s="88">
        <x:v>0</x:v>
      </x:c>
      <x:c r="I66" s="89" t="s">
        <x:v>203</x:v>
      </x:c>
      <x:c r="J66" s="199"/>
      <x:c r="K66" s="199"/>
      <x:c r="S66" s="66"/>
    </x:row>
    <x:row r="67" spans="1:19" x14ac:dyDescent="0.2">
      <x:c r="A67" s="189"/>
      <x:c r="B67" s="192"/>
      <x:c r="C67" s="90" t="s">
        <x:v>82</x:v>
      </x:c>
      <x:c r="D67" s="91" t="s">
        <x:v>200</x:v>
      </x:c>
      <x:c r="E67" s="92">
        <x:v>0</x:v>
      </x:c>
      <x:c r="F67" s="93"/>
      <x:c r="G67" s="94">
        <x:v>0</x:v>
      </x:c>
      <x:c r="H67" s="94">
        <x:v>0</x:v>
      </x:c>
      <x:c r="I67" s="95" t="s">
        <x:v>199</x:v>
      </x:c>
      <x:c r="J67" s="96"/>
      <x:c r="K67" s="97" t="s">
        <x:v>200</x:v>
      </x:c>
      <x:c r="S67" s="66"/>
    </x:row>
    <x:row r="68" spans="1:19" x14ac:dyDescent="0.2">
      <x:c r="A68" s="189"/>
      <x:c r="B68" s="192"/>
      <x:c r="C68" s="90" t="s">
        <x:v>83</x:v>
      </x:c>
      <x:c r="D68" s="91" t="s">
        <x:v>205</x:v>
      </x:c>
      <x:c r="E68" s="92">
        <x:v>0</x:v>
      </x:c>
      <x:c r="F68" s="93"/>
      <x:c r="G68" s="94">
        <x:v>0</x:v>
      </x:c>
      <x:c r="H68" s="94">
        <x:v>0</x:v>
      </x:c>
      <x:c r="I68" s="98" t="s">
        <x:v>201</x:v>
      </x:c>
      <x:c r="J68" s="96"/>
      <x:c r="K68" s="97" t="s">
        <x:v>202</x:v>
      </x:c>
      <x:c r="S68" s="66"/>
    </x:row>
    <x:row r="69" spans="1:19" x14ac:dyDescent="0.2">
      <x:c r="A69" s="189"/>
      <x:c r="B69" s="192"/>
      <x:c r="C69" s="90" t="s">
        <x:v>84</x:v>
      </x:c>
      <x:c r="D69" s="99"/>
      <x:c r="E69" s="100"/>
      <x:c r="F69" s="93"/>
      <x:c r="G69" s="94">
        <x:v>0</x:v>
      </x:c>
      <x:c r="H69" s="94">
        <x:v>0</x:v>
      </x:c>
      <x:c r="I69" s="101"/>
      <x:c r="J69" s="74"/>
      <x:c r="S69" s="66"/>
    </x:row>
    <x:row r="70" spans="1:19" x14ac:dyDescent="0.2">
      <x:c r="A70" s="189"/>
      <x:c r="B70" s="192"/>
      <x:c r="C70" s="90" t="s">
        <x:v>85</x:v>
      </x:c>
      <x:c r="D70" s="99"/>
      <x:c r="E70" s="100"/>
      <x:c r="F70" s="93"/>
      <x:c r="G70" s="94">
        <x:v>0</x:v>
      </x:c>
      <x:c r="H70" s="94">
        <x:v>0</x:v>
      </x:c>
      <x:c r="I70" s="101"/>
      <x:c r="J70" s="74"/>
      <x:c r="S70" s="66"/>
    </x:row>
    <x:row r="71" spans="1:19" x14ac:dyDescent="0.2">
      <x:c r="A71" s="189"/>
      <x:c r="B71" s="192"/>
      <x:c r="C71" s="101" t="s">
        <x:v>86</x:v>
      </x:c>
      <x:c r="D71" s="99"/>
      <x:c r="E71" s="100"/>
      <x:c r="F71" s="93"/>
      <x:c r="G71" s="94">
        <x:v>0</x:v>
      </x:c>
      <x:c r="H71" s="94">
        <x:v>0</x:v>
      </x:c>
      <x:c r="I71" s="101"/>
      <x:c r="J71" s="74"/>
      <x:c r="S71" s="66"/>
    </x:row>
    <x:row r="72" spans="1:19" x14ac:dyDescent="0.2">
      <x:c r="A72" s="190"/>
      <x:c r="B72" s="193"/>
      <x:c r="C72" s="101" t="s">
        <x:v>86</x:v>
      </x:c>
      <x:c r="D72" s="99"/>
      <x:c r="E72" s="100"/>
      <x:c r="F72" s="93"/>
      <x:c r="G72" s="94">
        <x:v>0</x:v>
      </x:c>
      <x:c r="H72" s="94">
        <x:v>0</x:v>
      </x:c>
      <x:c r="I72" s="101"/>
      <x:c r="J72" s="74"/>
      <x:c r="S72" s="66"/>
    </x:row>
    <x:row r="73" spans="1:19" ht="11.4" customHeight="1" x14ac:dyDescent="0.2">
      <x:c r="A73" s="188" t="s">
        <x:v>30</x:v>
      </x:c>
      <x:c r="B73" s="191" t="s">
        <x:v>204</x:v>
      </x:c>
      <x:c r="C73" s="85" t="s">
        <x:v>81</x:v>
      </x:c>
      <x:c r="D73" s="86"/>
      <x:c r="E73" s="87"/>
      <x:c r="F73" s="88"/>
      <x:c r="G73" s="88">
        <x:v>0</x:v>
      </x:c>
      <x:c r="H73" s="88">
        <x:v>0</x:v>
      </x:c>
      <x:c r="I73" s="89" t="s">
        <x:v>203</x:v>
      </x:c>
      <x:c r="J73" s="199"/>
      <x:c r="K73" s="199"/>
      <x:c r="S73" s="66"/>
    </x:row>
    <x:row r="74" spans="1:19" x14ac:dyDescent="0.2">
      <x:c r="A74" s="189"/>
      <x:c r="B74" s="192"/>
      <x:c r="C74" s="90" t="s">
        <x:v>82</x:v>
      </x:c>
      <x:c r="D74" s="91" t="s">
        <x:v>200</x:v>
      </x:c>
      <x:c r="E74" s="92">
        <x:v>0</x:v>
      </x:c>
      <x:c r="F74" s="93"/>
      <x:c r="G74" s="94">
        <x:v>0</x:v>
      </x:c>
      <x:c r="H74" s="94">
        <x:v>0</x:v>
      </x:c>
      <x:c r="I74" s="95" t="s">
        <x:v>199</x:v>
      </x:c>
      <x:c r="J74" s="96"/>
      <x:c r="K74" s="97" t="s">
        <x:v>200</x:v>
      </x:c>
      <x:c r="S74" s="66"/>
    </x:row>
    <x:row r="75" spans="1:19" x14ac:dyDescent="0.2">
      <x:c r="A75" s="189"/>
      <x:c r="B75" s="192"/>
      <x:c r="C75" s="90" t="s">
        <x:v>83</x:v>
      </x:c>
      <x:c r="D75" s="91" t="s">
        <x:v>205</x:v>
      </x:c>
      <x:c r="E75" s="92">
        <x:v>0</x:v>
      </x:c>
      <x:c r="F75" s="93"/>
      <x:c r="G75" s="94">
        <x:v>0</x:v>
      </x:c>
      <x:c r="H75" s="94">
        <x:v>0</x:v>
      </x:c>
      <x:c r="I75" s="98" t="s">
        <x:v>201</x:v>
      </x:c>
      <x:c r="J75" s="96"/>
      <x:c r="K75" s="97" t="s">
        <x:v>202</x:v>
      </x:c>
      <x:c r="S75" s="66"/>
    </x:row>
    <x:row r="76" spans="1:19" x14ac:dyDescent="0.2">
      <x:c r="A76" s="189"/>
      <x:c r="B76" s="192"/>
      <x:c r="C76" s="90" t="s">
        <x:v>84</x:v>
      </x:c>
      <x:c r="D76" s="99"/>
      <x:c r="E76" s="100"/>
      <x:c r="F76" s="93"/>
      <x:c r="G76" s="94">
        <x:v>0</x:v>
      </x:c>
      <x:c r="H76" s="94">
        <x:v>0</x:v>
      </x:c>
      <x:c r="I76" s="101"/>
      <x:c r="J76" s="74"/>
      <x:c r="S76" s="66"/>
    </x:row>
    <x:row r="77" spans="1:19" x14ac:dyDescent="0.2">
      <x:c r="A77" s="189"/>
      <x:c r="B77" s="192"/>
      <x:c r="C77" s="90" t="s">
        <x:v>85</x:v>
      </x:c>
      <x:c r="D77" s="99"/>
      <x:c r="E77" s="100"/>
      <x:c r="F77" s="93"/>
      <x:c r="G77" s="94">
        <x:v>0</x:v>
      </x:c>
      <x:c r="H77" s="94">
        <x:v>0</x:v>
      </x:c>
      <x:c r="I77" s="101"/>
      <x:c r="J77" s="74"/>
      <x:c r="S77" s="66"/>
    </x:row>
    <x:row r="78" spans="1:19" x14ac:dyDescent="0.2">
      <x:c r="A78" s="189"/>
      <x:c r="B78" s="192"/>
      <x:c r="C78" s="101" t="s">
        <x:v>86</x:v>
      </x:c>
      <x:c r="D78" s="99"/>
      <x:c r="E78" s="100"/>
      <x:c r="F78" s="93"/>
      <x:c r="G78" s="94">
        <x:v>0</x:v>
      </x:c>
      <x:c r="H78" s="94">
        <x:v>0</x:v>
      </x:c>
      <x:c r="I78" s="101"/>
      <x:c r="J78" s="74"/>
      <x:c r="S78" s="66"/>
    </x:row>
    <x:row r="79" spans="1:19" x14ac:dyDescent="0.2">
      <x:c r="A79" s="190"/>
      <x:c r="B79" s="193"/>
      <x:c r="C79" s="101" t="s">
        <x:v>86</x:v>
      </x:c>
      <x:c r="D79" s="99"/>
      <x:c r="E79" s="100"/>
      <x:c r="F79" s="93"/>
      <x:c r="G79" s="94">
        <x:v>0</x:v>
      </x:c>
      <x:c r="H79" s="94">
        <x:v>0</x:v>
      </x:c>
      <x:c r="I79" s="101"/>
      <x:c r="J79" s="74"/>
      <x:c r="S79" s="66"/>
    </x:row>
    <x:row r="80" spans="1:19" ht="11.4" customHeight="1" x14ac:dyDescent="0.2">
      <x:c r="A80" s="188" t="s">
        <x:v>31</x:v>
      </x:c>
      <x:c r="B80" s="191" t="s">
        <x:v>204</x:v>
      </x:c>
      <x:c r="C80" s="85" t="s">
        <x:v>81</x:v>
      </x:c>
      <x:c r="D80" s="86"/>
      <x:c r="E80" s="87"/>
      <x:c r="F80" s="88"/>
      <x:c r="G80" s="88">
        <x:v>0</x:v>
      </x:c>
      <x:c r="H80" s="88">
        <x:v>0</x:v>
      </x:c>
      <x:c r="I80" s="89" t="s">
        <x:v>203</x:v>
      </x:c>
      <x:c r="J80" s="199"/>
      <x:c r="K80" s="199"/>
      <x:c r="S80" s="66"/>
    </x:row>
    <x:row r="81" spans="1:19" x14ac:dyDescent="0.2">
      <x:c r="A81" s="189"/>
      <x:c r="B81" s="192"/>
      <x:c r="C81" s="90" t="s">
        <x:v>82</x:v>
      </x:c>
      <x:c r="D81" s="91" t="s">
        <x:v>200</x:v>
      </x:c>
      <x:c r="E81" s="92">
        <x:v>0</x:v>
      </x:c>
      <x:c r="F81" s="93"/>
      <x:c r="G81" s="94">
        <x:v>0</x:v>
      </x:c>
      <x:c r="H81" s="94">
        <x:v>0</x:v>
      </x:c>
      <x:c r="I81" s="95" t="s">
        <x:v>199</x:v>
      </x:c>
      <x:c r="J81" s="96"/>
      <x:c r="K81" s="97" t="s">
        <x:v>200</x:v>
      </x:c>
      <x:c r="S81" s="66"/>
    </x:row>
    <x:row r="82" spans="1:19" x14ac:dyDescent="0.2">
      <x:c r="A82" s="189"/>
      <x:c r="B82" s="192"/>
      <x:c r="C82" s="90" t="s">
        <x:v>83</x:v>
      </x:c>
      <x:c r="D82" s="91" t="s">
        <x:v>205</x:v>
      </x:c>
      <x:c r="E82" s="92">
        <x:v>0</x:v>
      </x:c>
      <x:c r="F82" s="93"/>
      <x:c r="G82" s="94">
        <x:v>0</x:v>
      </x:c>
      <x:c r="H82" s="94">
        <x:v>0</x:v>
      </x:c>
      <x:c r="I82" s="98" t="s">
        <x:v>201</x:v>
      </x:c>
      <x:c r="J82" s="96"/>
      <x:c r="K82" s="97" t="s">
        <x:v>202</x:v>
      </x:c>
      <x:c r="S82" s="66"/>
    </x:row>
    <x:row r="83" spans="1:19" x14ac:dyDescent="0.2">
      <x:c r="A83" s="189"/>
      <x:c r="B83" s="192"/>
      <x:c r="C83" s="90" t="s">
        <x:v>84</x:v>
      </x:c>
      <x:c r="D83" s="99"/>
      <x:c r="E83" s="100"/>
      <x:c r="F83" s="93"/>
      <x:c r="G83" s="94">
        <x:v>0</x:v>
      </x:c>
      <x:c r="H83" s="94">
        <x:v>0</x:v>
      </x:c>
      <x:c r="I83" s="101"/>
      <x:c r="J83" s="74"/>
      <x:c r="S83" s="66"/>
    </x:row>
    <x:row r="84" spans="1:19" x14ac:dyDescent="0.2">
      <x:c r="A84" s="189"/>
      <x:c r="B84" s="192"/>
      <x:c r="C84" s="90" t="s">
        <x:v>85</x:v>
      </x:c>
      <x:c r="D84" s="99"/>
      <x:c r="E84" s="100"/>
      <x:c r="F84" s="93"/>
      <x:c r="G84" s="94">
        <x:v>0</x:v>
      </x:c>
      <x:c r="H84" s="94">
        <x:v>0</x:v>
      </x:c>
      <x:c r="I84" s="101"/>
      <x:c r="J84" s="74"/>
      <x:c r="S84" s="66"/>
    </x:row>
    <x:row r="85" spans="1:19" x14ac:dyDescent="0.2">
      <x:c r="A85" s="189"/>
      <x:c r="B85" s="192"/>
      <x:c r="C85" s="101" t="s">
        <x:v>86</x:v>
      </x:c>
      <x:c r="D85" s="99"/>
      <x:c r="E85" s="100"/>
      <x:c r="F85" s="93"/>
      <x:c r="G85" s="94">
        <x:v>0</x:v>
      </x:c>
      <x:c r="H85" s="94">
        <x:v>0</x:v>
      </x:c>
      <x:c r="I85" s="101"/>
      <x:c r="J85" s="74"/>
      <x:c r="S85" s="66"/>
    </x:row>
    <x:row r="86" spans="1:19" x14ac:dyDescent="0.2">
      <x:c r="A86" s="190"/>
      <x:c r="B86" s="193"/>
      <x:c r="C86" s="101" t="s">
        <x:v>86</x:v>
      </x:c>
      <x:c r="D86" s="99"/>
      <x:c r="E86" s="100"/>
      <x:c r="F86" s="93"/>
      <x:c r="G86" s="94">
        <x:v>0</x:v>
      </x:c>
      <x:c r="H86" s="94">
        <x:v>0</x:v>
      </x:c>
      <x:c r="I86" s="101"/>
      <x:c r="J86" s="74"/>
      <x:c r="S86" s="66"/>
    </x:row>
    <x:row r="87" spans="1:19" ht="11.4" customHeight="1" x14ac:dyDescent="0.2">
      <x:c r="A87" s="188" t="s">
        <x:v>32</x:v>
      </x:c>
      <x:c r="B87" s="191" t="s">
        <x:v>204</x:v>
      </x:c>
      <x:c r="C87" s="85" t="s">
        <x:v>81</x:v>
      </x:c>
      <x:c r="D87" s="86"/>
      <x:c r="E87" s="87"/>
      <x:c r="F87" s="88"/>
      <x:c r="G87" s="88">
        <x:v>0</x:v>
      </x:c>
      <x:c r="H87" s="88">
        <x:v>0</x:v>
      </x:c>
      <x:c r="I87" s="89" t="s">
        <x:v>203</x:v>
      </x:c>
      <x:c r="J87" s="199"/>
      <x:c r="K87" s="199"/>
      <x:c r="S87" s="66"/>
    </x:row>
    <x:row r="88" spans="1:19" x14ac:dyDescent="0.2">
      <x:c r="A88" s="189"/>
      <x:c r="B88" s="192"/>
      <x:c r="C88" s="90" t="s">
        <x:v>82</x:v>
      </x:c>
      <x:c r="D88" s="91" t="s">
        <x:v>200</x:v>
      </x:c>
      <x:c r="E88" s="92">
        <x:v>0</x:v>
      </x:c>
      <x:c r="F88" s="93"/>
      <x:c r="G88" s="94">
        <x:v>0</x:v>
      </x:c>
      <x:c r="H88" s="94">
        <x:v>0</x:v>
      </x:c>
      <x:c r="I88" s="95" t="s">
        <x:v>199</x:v>
      </x:c>
      <x:c r="J88" s="96"/>
      <x:c r="K88" s="97" t="s">
        <x:v>200</x:v>
      </x:c>
      <x:c r="S88" s="66"/>
    </x:row>
    <x:row r="89" spans="1:19" x14ac:dyDescent="0.2">
      <x:c r="A89" s="189"/>
      <x:c r="B89" s="192"/>
      <x:c r="C89" s="90" t="s">
        <x:v>83</x:v>
      </x:c>
      <x:c r="D89" s="91" t="s">
        <x:v>205</x:v>
      </x:c>
      <x:c r="E89" s="92">
        <x:v>0</x:v>
      </x:c>
      <x:c r="F89" s="93"/>
      <x:c r="G89" s="94">
        <x:v>0</x:v>
      </x:c>
      <x:c r="H89" s="94">
        <x:v>0</x:v>
      </x:c>
      <x:c r="I89" s="98" t="s">
        <x:v>201</x:v>
      </x:c>
      <x:c r="J89" s="96"/>
      <x:c r="K89" s="97" t="s">
        <x:v>202</x:v>
      </x:c>
      <x:c r="S89" s="66"/>
    </x:row>
    <x:row r="90" spans="1:19" x14ac:dyDescent="0.2">
      <x:c r="A90" s="189"/>
      <x:c r="B90" s="192"/>
      <x:c r="C90" s="90" t="s">
        <x:v>84</x:v>
      </x:c>
      <x:c r="D90" s="99"/>
      <x:c r="E90" s="100"/>
      <x:c r="F90" s="93"/>
      <x:c r="G90" s="94">
        <x:v>0</x:v>
      </x:c>
      <x:c r="H90" s="94">
        <x:v>0</x:v>
      </x:c>
      <x:c r="I90" s="101"/>
      <x:c r="J90" s="74"/>
      <x:c r="S90" s="66"/>
    </x:row>
    <x:row r="91" spans="1:19" x14ac:dyDescent="0.2">
      <x:c r="A91" s="189"/>
      <x:c r="B91" s="192"/>
      <x:c r="C91" s="90" t="s">
        <x:v>85</x:v>
      </x:c>
      <x:c r="D91" s="99"/>
      <x:c r="E91" s="100"/>
      <x:c r="F91" s="93"/>
      <x:c r="G91" s="94">
        <x:v>0</x:v>
      </x:c>
      <x:c r="H91" s="94">
        <x:v>0</x:v>
      </x:c>
      <x:c r="I91" s="101"/>
      <x:c r="J91" s="74"/>
      <x:c r="S91" s="66"/>
    </x:row>
    <x:row r="92" spans="1:19" x14ac:dyDescent="0.2">
      <x:c r="A92" s="189"/>
      <x:c r="B92" s="192"/>
      <x:c r="C92" s="101" t="s">
        <x:v>86</x:v>
      </x:c>
      <x:c r="D92" s="99"/>
      <x:c r="E92" s="100"/>
      <x:c r="F92" s="93"/>
      <x:c r="G92" s="94">
        <x:v>0</x:v>
      </x:c>
      <x:c r="H92" s="94">
        <x:v>0</x:v>
      </x:c>
      <x:c r="I92" s="101"/>
      <x:c r="J92" s="74"/>
      <x:c r="S92" s="66"/>
    </x:row>
    <x:row r="93" spans="1:19" x14ac:dyDescent="0.2">
      <x:c r="A93" s="190"/>
      <x:c r="B93" s="193"/>
      <x:c r="C93" s="101" t="s">
        <x:v>86</x:v>
      </x:c>
      <x:c r="D93" s="99"/>
      <x:c r="E93" s="100"/>
      <x:c r="F93" s="93"/>
      <x:c r="G93" s="94">
        <x:v>0</x:v>
      </x:c>
      <x:c r="H93" s="94">
        <x:v>0</x:v>
      </x:c>
      <x:c r="I93" s="101"/>
      <x:c r="J93" s="74"/>
      <x:c r="S93" s="66"/>
    </x:row>
    <x:row r="94" spans="1:19" ht="11.4" customHeight="1" x14ac:dyDescent="0.2">
      <x:c r="A94" s="188" t="s">
        <x:v>33</x:v>
      </x:c>
      <x:c r="B94" s="191" t="s">
        <x:v>204</x:v>
      </x:c>
      <x:c r="C94" s="85" t="s">
        <x:v>81</x:v>
      </x:c>
      <x:c r="D94" s="86"/>
      <x:c r="E94" s="87"/>
      <x:c r="F94" s="88"/>
      <x:c r="G94" s="88">
        <x:v>0</x:v>
      </x:c>
      <x:c r="H94" s="88">
        <x:v>0</x:v>
      </x:c>
      <x:c r="I94" s="89" t="s">
        <x:v>203</x:v>
      </x:c>
      <x:c r="J94" s="202"/>
      <x:c r="K94" s="203"/>
      <x:c r="S94" s="66"/>
    </x:row>
    <x:row r="95" spans="1:19" x14ac:dyDescent="0.2">
      <x:c r="A95" s="189"/>
      <x:c r="B95" s="192"/>
      <x:c r="C95" s="90" t="s">
        <x:v>82</x:v>
      </x:c>
      <x:c r="D95" s="91" t="s">
        <x:v>200</x:v>
      </x:c>
      <x:c r="E95" s="92">
        <x:v>0</x:v>
      </x:c>
      <x:c r="F95" s="93"/>
      <x:c r="G95" s="94">
        <x:v>0</x:v>
      </x:c>
      <x:c r="H95" s="94">
        <x:v>0</x:v>
      </x:c>
      <x:c r="I95" s="95" t="s">
        <x:v>199</x:v>
      </x:c>
      <x:c r="J95" s="96"/>
      <x:c r="K95" s="97" t="s">
        <x:v>200</x:v>
      </x:c>
      <x:c r="S95" s="66"/>
    </x:row>
    <x:row r="96" spans="1:19" x14ac:dyDescent="0.2">
      <x:c r="A96" s="189"/>
      <x:c r="B96" s="192"/>
      <x:c r="C96" s="90" t="s">
        <x:v>83</x:v>
      </x:c>
      <x:c r="D96" s="91" t="s">
        <x:v>205</x:v>
      </x:c>
      <x:c r="E96" s="92">
        <x:v>0</x:v>
      </x:c>
      <x:c r="F96" s="93"/>
      <x:c r="G96" s="94">
        <x:v>0</x:v>
      </x:c>
      <x:c r="H96" s="94">
        <x:v>0</x:v>
      </x:c>
      <x:c r="I96" s="98" t="s">
        <x:v>201</x:v>
      </x:c>
      <x:c r="J96" s="96"/>
      <x:c r="K96" s="97" t="s">
        <x:v>202</x:v>
      </x:c>
      <x:c r="S96" s="66"/>
    </x:row>
    <x:row r="97" spans="1:18" s="66" customFormat="1" x14ac:dyDescent="0.2">
      <x:c r="A97" s="189"/>
      <x:c r="B97" s="192"/>
      <x:c r="C97" s="90" t="s">
        <x:v>84</x:v>
      </x:c>
      <x:c r="D97" s="99"/>
      <x:c r="E97" s="100"/>
      <x:c r="F97" s="93"/>
      <x:c r="G97" s="94">
        <x:v>0</x:v>
      </x:c>
      <x:c r="H97" s="94">
        <x:v>0</x:v>
      </x:c>
      <x:c r="I97" s="101"/>
      <x:c r="J97" s="74"/>
    </x:row>
    <x:row r="98" spans="1:18" s="66" customFormat="1" x14ac:dyDescent="0.2">
      <x:c r="A98" s="189"/>
      <x:c r="B98" s="192"/>
      <x:c r="C98" s="90" t="s">
        <x:v>85</x:v>
      </x:c>
      <x:c r="D98" s="99"/>
      <x:c r="E98" s="100"/>
      <x:c r="F98" s="93"/>
      <x:c r="G98" s="94">
        <x:v>0</x:v>
      </x:c>
      <x:c r="H98" s="94">
        <x:v>0</x:v>
      </x:c>
      <x:c r="I98" s="101"/>
      <x:c r="J98" s="74"/>
    </x:row>
    <x:row r="99" spans="1:18" s="66" customFormat="1" x14ac:dyDescent="0.2">
      <x:c r="A99" s="189"/>
      <x:c r="B99" s="192"/>
      <x:c r="C99" s="101" t="s">
        <x:v>86</x:v>
      </x:c>
      <x:c r="D99" s="99"/>
      <x:c r="E99" s="100"/>
      <x:c r="F99" s="93"/>
      <x:c r="G99" s="94">
        <x:v>0</x:v>
      </x:c>
      <x:c r="H99" s="94">
        <x:v>0</x:v>
      </x:c>
      <x:c r="I99" s="101"/>
      <x:c r="J99" s="74"/>
    </x:row>
    <x:row r="100" spans="1:18" s="66" customFormat="1" x14ac:dyDescent="0.2">
      <x:c r="A100" s="190"/>
      <x:c r="B100" s="193"/>
      <x:c r="C100" s="101" t="s">
        <x:v>86</x:v>
      </x:c>
      <x:c r="D100" s="99"/>
      <x:c r="E100" s="100"/>
      <x:c r="F100" s="93"/>
      <x:c r="G100" s="94">
        <x:v>0</x:v>
      </x:c>
      <x:c r="H100" s="94">
        <x:v>0</x:v>
      </x:c>
      <x:c r="I100" s="101"/>
      <x:c r="J100" s="74"/>
    </x:row>
    <x:row r="101" spans="1:18" s="66" customFormat="1" ht="68.400000000000006" x14ac:dyDescent="0.2">
      <x:c r="A101" s="75" t="s">
        <x:v>34</x:v>
      </x:c>
      <x:c r="B101" s="182" t="s">
        <x:v>147</x:v>
      </x:c>
      <x:c r="C101" s="183"/>
      <x:c r="D101" s="183"/>
      <x:c r="E101" s="183"/>
      <x:c r="F101" s="184"/>
      <x:c r="G101" s="76">
        <x:v>0</x:v>
      </x:c>
      <x:c r="H101" s="76">
        <x:v>0</x:v>
      </x:c>
      <x:c r="I101" s="102"/>
      <x:c r="J101" s="103"/>
      <x:c r="K101" s="104" t="s">
        <x:v>47</x:v>
      </x:c>
      <x:c r="L101" s="104" t="s">
        <x:v>48</x:v>
      </x:c>
      <x:c r="M101" s="104" t="s">
        <x:v>49</x:v>
      </x:c>
      <x:c r="N101" s="104" t="s">
        <x:v>50</x:v>
      </x:c>
      <x:c r="O101" s="104" t="s">
        <x:v>51</x:v>
      </x:c>
      <x:c r="P101" s="104" t="s">
        <x:v>52</x:v>
      </x:c>
      <x:c r="Q101" s="104" t="s">
        <x:v>53</x:v>
      </x:c>
      <x:c r="R101" s="104" t="s">
        <x:v>54</x:v>
      </x:c>
    </x:row>
    <x:row r="102" spans="1:18" s="66" customFormat="1" x14ac:dyDescent="0.2">
      <x:c r="A102" s="78" t="s">
        <x:v>36</x:v>
      </x:c>
      <x:c r="B102" s="169"/>
      <x:c r="C102" s="169"/>
      <x:c r="D102" s="106"/>
      <x:c r="E102" s="107">
        <x:v>1</x:v>
      </x:c>
      <x:c r="F102" s="83">
        <x:v>0</x:v>
      </x:c>
      <x:c r="G102" s="83">
        <x:v>0</x:v>
      </x:c>
      <x:c r="H102" s="83">
        <x:v>0</x:v>
      </x:c>
      <x:c r="I102" s="105"/>
      <x:c r="J102" s="74"/>
      <x:c r="K102" s="108"/>
      <x:c r="L102" s="93"/>
      <x:c r="M102" s="93"/>
      <x:c r="N102" s="93"/>
      <x:c r="O102" s="94">
        <x:v>0</x:v>
      </x:c>
      <x:c r="P102" s="93"/>
      <x:c r="Q102" s="109"/>
      <x:c r="R102" s="94">
        <x:v>0</x:v>
      </x:c>
    </x:row>
    <x:row r="103" spans="1:18" s="66" customFormat="1" x14ac:dyDescent="0.2">
      <x:c r="A103" s="78" t="s">
        <x:v>37</x:v>
      </x:c>
      <x:c r="B103" s="169"/>
      <x:c r="C103" s="169"/>
      <x:c r="D103" s="106"/>
      <x:c r="E103" s="107">
        <x:v>1</x:v>
      </x:c>
      <x:c r="F103" s="83">
        <x:v>0</x:v>
      </x:c>
      <x:c r="G103" s="83">
        <x:v>0</x:v>
      </x:c>
      <x:c r="H103" s="83">
        <x:v>0</x:v>
      </x:c>
      <x:c r="I103" s="110"/>
      <x:c r="J103" s="74"/>
      <x:c r="K103" s="111"/>
      <x:c r="L103" s="93"/>
      <x:c r="M103" s="93"/>
      <x:c r="N103" s="93"/>
      <x:c r="O103" s="94">
        <x:v>0</x:v>
      </x:c>
      <x:c r="P103" s="93"/>
      <x:c r="Q103" s="109"/>
      <x:c r="R103" s="94">
        <x:v>0</x:v>
      </x:c>
    </x:row>
    <x:row r="104" spans="1:18" s="66" customFormat="1" x14ac:dyDescent="0.2">
      <x:c r="A104" s="78" t="s">
        <x:v>38</x:v>
      </x:c>
      <x:c r="B104" s="169"/>
      <x:c r="C104" s="169"/>
      <x:c r="D104" s="106"/>
      <x:c r="E104" s="107">
        <x:v>1</x:v>
      </x:c>
      <x:c r="F104" s="83">
        <x:v>0</x:v>
      </x:c>
      <x:c r="G104" s="83">
        <x:v>0</x:v>
      </x:c>
      <x:c r="H104" s="83">
        <x:v>0</x:v>
      </x:c>
      <x:c r="I104" s="105"/>
      <x:c r="J104" s="74"/>
      <x:c r="K104" s="111"/>
      <x:c r="L104" s="93"/>
      <x:c r="M104" s="93"/>
      <x:c r="N104" s="93"/>
      <x:c r="O104" s="94">
        <x:v>0</x:v>
      </x:c>
      <x:c r="P104" s="93"/>
      <x:c r="Q104" s="109"/>
      <x:c r="R104" s="94">
        <x:v>0</x:v>
      </x:c>
    </x:row>
    <x:row r="105" spans="1:18" s="66" customFormat="1" x14ac:dyDescent="0.2">
      <x:c r="A105" s="78" t="s">
        <x:v>39</x:v>
      </x:c>
      <x:c r="B105" s="169"/>
      <x:c r="C105" s="169"/>
      <x:c r="D105" s="106"/>
      <x:c r="E105" s="107">
        <x:v>1</x:v>
      </x:c>
      <x:c r="F105" s="83">
        <x:v>0</x:v>
      </x:c>
      <x:c r="G105" s="83">
        <x:v>0</x:v>
      </x:c>
      <x:c r="H105" s="83">
        <x:v>0</x:v>
      </x:c>
      <x:c r="I105" s="105"/>
      <x:c r="J105" s="74"/>
      <x:c r="K105" s="111"/>
      <x:c r="L105" s="93"/>
      <x:c r="M105" s="93"/>
      <x:c r="N105" s="93"/>
      <x:c r="O105" s="94">
        <x:v>0</x:v>
      </x:c>
      <x:c r="P105" s="93"/>
      <x:c r="Q105" s="109"/>
      <x:c r="R105" s="94">
        <x:v>0</x:v>
      </x:c>
    </x:row>
    <x:row r="106" spans="1:18" s="66" customFormat="1" x14ac:dyDescent="0.2">
      <x:c r="A106" s="78" t="s">
        <x:v>40</x:v>
      </x:c>
      <x:c r="B106" s="169"/>
      <x:c r="C106" s="169"/>
      <x:c r="D106" s="106"/>
      <x:c r="E106" s="107">
        <x:v>1</x:v>
      </x:c>
      <x:c r="F106" s="83">
        <x:v>0</x:v>
      </x:c>
      <x:c r="G106" s="83">
        <x:v>0</x:v>
      </x:c>
      <x:c r="H106" s="83">
        <x:v>0</x:v>
      </x:c>
      <x:c r="I106" s="105"/>
      <x:c r="J106" s="74"/>
      <x:c r="K106" s="111"/>
      <x:c r="L106" s="93"/>
      <x:c r="M106" s="93"/>
      <x:c r="N106" s="93"/>
      <x:c r="O106" s="94">
        <x:v>0</x:v>
      </x:c>
      <x:c r="P106" s="93"/>
      <x:c r="Q106" s="109"/>
      <x:c r="R106" s="94">
        <x:v>0</x:v>
      </x:c>
    </x:row>
    <x:row r="107" spans="1:18" s="66" customFormat="1" x14ac:dyDescent="0.2">
      <x:c r="A107" s="78" t="s">
        <x:v>41</x:v>
      </x:c>
      <x:c r="B107" s="169"/>
      <x:c r="C107" s="169"/>
      <x:c r="D107" s="106"/>
      <x:c r="E107" s="107">
        <x:v>1</x:v>
      </x:c>
      <x:c r="F107" s="83">
        <x:v>0</x:v>
      </x:c>
      <x:c r="G107" s="83">
        <x:v>0</x:v>
      </x:c>
      <x:c r="H107" s="83">
        <x:v>0</x:v>
      </x:c>
      <x:c r="I107" s="105"/>
      <x:c r="J107" s="74"/>
      <x:c r="K107" s="111"/>
      <x:c r="L107" s="93"/>
      <x:c r="M107" s="93"/>
      <x:c r="N107" s="93"/>
      <x:c r="O107" s="94">
        <x:v>0</x:v>
      </x:c>
      <x:c r="P107" s="93"/>
      <x:c r="Q107" s="109"/>
      <x:c r="R107" s="94">
        <x:v>0</x:v>
      </x:c>
    </x:row>
    <x:row r="108" spans="1:18" s="66" customFormat="1" x14ac:dyDescent="0.2">
      <x:c r="A108" s="78" t="s">
        <x:v>42</x:v>
      </x:c>
      <x:c r="B108" s="169"/>
      <x:c r="C108" s="169"/>
      <x:c r="D108" s="106"/>
      <x:c r="E108" s="107">
        <x:v>1</x:v>
      </x:c>
      <x:c r="F108" s="83">
        <x:v>0</x:v>
      </x:c>
      <x:c r="G108" s="83">
        <x:v>0</x:v>
      </x:c>
      <x:c r="H108" s="83">
        <x:v>0</x:v>
      </x:c>
      <x:c r="I108" s="105"/>
      <x:c r="J108" s="74"/>
      <x:c r="K108" s="111"/>
      <x:c r="L108" s="93"/>
      <x:c r="M108" s="93"/>
      <x:c r="N108" s="93"/>
      <x:c r="O108" s="94">
        <x:v>0</x:v>
      </x:c>
      <x:c r="P108" s="93"/>
      <x:c r="Q108" s="109"/>
      <x:c r="R108" s="94">
        <x:v>0</x:v>
      </x:c>
    </x:row>
    <x:row r="109" spans="1:18" s="66" customFormat="1" x14ac:dyDescent="0.2">
      <x:c r="A109" s="78" t="s">
        <x:v>43</x:v>
      </x:c>
      <x:c r="B109" s="169"/>
      <x:c r="C109" s="169"/>
      <x:c r="D109" s="106"/>
      <x:c r="E109" s="107">
        <x:v>1</x:v>
      </x:c>
      <x:c r="F109" s="83">
        <x:v>0</x:v>
      </x:c>
      <x:c r="G109" s="83">
        <x:v>0</x:v>
      </x:c>
      <x:c r="H109" s="83">
        <x:v>0</x:v>
      </x:c>
      <x:c r="I109" s="105"/>
      <x:c r="J109" s="74"/>
      <x:c r="K109" s="111"/>
      <x:c r="L109" s="93"/>
      <x:c r="M109" s="93"/>
      <x:c r="N109" s="93"/>
      <x:c r="O109" s="94">
        <x:v>0</x:v>
      </x:c>
      <x:c r="P109" s="93"/>
      <x:c r="Q109" s="109"/>
      <x:c r="R109" s="94">
        <x:v>0</x:v>
      </x:c>
    </x:row>
    <x:row r="110" spans="1:18" s="66" customFormat="1" x14ac:dyDescent="0.2">
      <x:c r="A110" s="78" t="s">
        <x:v>44</x:v>
      </x:c>
      <x:c r="B110" s="169"/>
      <x:c r="C110" s="169"/>
      <x:c r="D110" s="106"/>
      <x:c r="E110" s="107">
        <x:v>1</x:v>
      </x:c>
      <x:c r="F110" s="83">
        <x:v>0</x:v>
      </x:c>
      <x:c r="G110" s="83">
        <x:v>0</x:v>
      </x:c>
      <x:c r="H110" s="83">
        <x:v>0</x:v>
      </x:c>
      <x:c r="I110" s="105"/>
      <x:c r="J110" s="74"/>
      <x:c r="K110" s="111"/>
      <x:c r="L110" s="93"/>
      <x:c r="M110" s="93"/>
      <x:c r="N110" s="93"/>
      <x:c r="O110" s="94">
        <x:v>0</x:v>
      </x:c>
      <x:c r="P110" s="93"/>
      <x:c r="Q110" s="109"/>
      <x:c r="R110" s="94">
        <x:v>0</x:v>
      </x:c>
    </x:row>
    <x:row r="111" spans="1:18" s="66" customFormat="1" x14ac:dyDescent="0.2">
      <x:c r="A111" s="78" t="s">
        <x:v>45</x:v>
      </x:c>
      <x:c r="B111" s="169"/>
      <x:c r="C111" s="169"/>
      <x:c r="D111" s="106"/>
      <x:c r="E111" s="107">
        <x:v>1</x:v>
      </x:c>
      <x:c r="F111" s="83">
        <x:v>0</x:v>
      </x:c>
      <x:c r="G111" s="83">
        <x:v>0</x:v>
      </x:c>
      <x:c r="H111" s="83">
        <x:v>0</x:v>
      </x:c>
      <x:c r="I111" s="105"/>
      <x:c r="J111" s="74"/>
      <x:c r="K111" s="111"/>
      <x:c r="L111" s="93"/>
      <x:c r="M111" s="93"/>
      <x:c r="N111" s="93"/>
      <x:c r="O111" s="94">
        <x:v>0</x:v>
      </x:c>
      <x:c r="P111" s="93"/>
      <x:c r="Q111" s="109"/>
      <x:c r="R111" s="94">
        <x:v>0</x:v>
      </x:c>
    </x:row>
    <x:row r="112" spans="1:18" s="66" customFormat="1" x14ac:dyDescent="0.2">
      <x:c r="A112" s="78" t="s">
        <x:v>206</x:v>
      </x:c>
      <x:c r="B112" s="169"/>
      <x:c r="C112" s="169"/>
      <x:c r="D112" s="106"/>
      <x:c r="E112" s="107">
        <x:v>1</x:v>
      </x:c>
      <x:c r="F112" s="83">
        <x:v>0</x:v>
      </x:c>
      <x:c r="G112" s="83">
        <x:v>0</x:v>
      </x:c>
      <x:c r="H112" s="83">
        <x:v>0</x:v>
      </x:c>
      <x:c r="I112" s="105"/>
      <x:c r="J112" s="74"/>
      <x:c r="K112" s="111"/>
      <x:c r="L112" s="93"/>
      <x:c r="M112" s="93"/>
      <x:c r="N112" s="93"/>
      <x:c r="O112" s="94">
        <x:v>0</x:v>
      </x:c>
      <x:c r="P112" s="93"/>
      <x:c r="Q112" s="109"/>
      <x:c r="R112" s="94">
        <x:v>0</x:v>
      </x:c>
    </x:row>
    <x:row r="113" spans="1:18" s="66" customFormat="1" x14ac:dyDescent="0.2">
      <x:c r="A113" s="78" t="s">
        <x:v>207</x:v>
      </x:c>
      <x:c r="B113" s="169"/>
      <x:c r="C113" s="169"/>
      <x:c r="D113" s="106"/>
      <x:c r="E113" s="107">
        <x:v>1</x:v>
      </x:c>
      <x:c r="F113" s="83">
        <x:v>0</x:v>
      </x:c>
      <x:c r="G113" s="83">
        <x:v>0</x:v>
      </x:c>
      <x:c r="H113" s="83">
        <x:v>0</x:v>
      </x:c>
      <x:c r="I113" s="105"/>
      <x:c r="J113" s="74"/>
      <x:c r="K113" s="111"/>
      <x:c r="L113" s="93"/>
      <x:c r="M113" s="93"/>
      <x:c r="N113" s="93"/>
      <x:c r="O113" s="94">
        <x:v>0</x:v>
      </x:c>
      <x:c r="P113" s="93"/>
      <x:c r="Q113" s="109"/>
      <x:c r="R113" s="94">
        <x:v>0</x:v>
      </x:c>
    </x:row>
    <x:row r="114" spans="1:18" s="66" customFormat="1" x14ac:dyDescent="0.2">
      <x:c r="A114" s="78" t="s">
        <x:v>208</x:v>
      </x:c>
      <x:c r="B114" s="169"/>
      <x:c r="C114" s="169"/>
      <x:c r="D114" s="106"/>
      <x:c r="E114" s="107">
        <x:v>1</x:v>
      </x:c>
      <x:c r="F114" s="83">
        <x:v>0</x:v>
      </x:c>
      <x:c r="G114" s="83">
        <x:v>0</x:v>
      </x:c>
      <x:c r="H114" s="83">
        <x:v>0</x:v>
      </x:c>
      <x:c r="I114" s="105"/>
      <x:c r="J114" s="74"/>
      <x:c r="K114" s="111"/>
      <x:c r="L114" s="93"/>
      <x:c r="M114" s="93"/>
      <x:c r="N114" s="93"/>
      <x:c r="O114" s="94">
        <x:v>0</x:v>
      </x:c>
      <x:c r="P114" s="93"/>
      <x:c r="Q114" s="109"/>
      <x:c r="R114" s="94">
        <x:v>0</x:v>
      </x:c>
    </x:row>
    <x:row r="115" spans="1:18" s="66" customFormat="1" x14ac:dyDescent="0.2">
      <x:c r="A115" s="78" t="s">
        <x:v>209</x:v>
      </x:c>
      <x:c r="B115" s="169"/>
      <x:c r="C115" s="169"/>
      <x:c r="D115" s="106"/>
      <x:c r="E115" s="107">
        <x:v>1</x:v>
      </x:c>
      <x:c r="F115" s="83">
        <x:v>0</x:v>
      </x:c>
      <x:c r="G115" s="83">
        <x:v>0</x:v>
      </x:c>
      <x:c r="H115" s="83">
        <x:v>0</x:v>
      </x:c>
      <x:c r="I115" s="105"/>
      <x:c r="J115" s="74"/>
      <x:c r="K115" s="111"/>
      <x:c r="L115" s="93"/>
      <x:c r="M115" s="93"/>
      <x:c r="N115" s="93"/>
      <x:c r="O115" s="94">
        <x:v>0</x:v>
      </x:c>
      <x:c r="P115" s="93"/>
      <x:c r="Q115" s="109"/>
      <x:c r="R115" s="94">
        <x:v>0</x:v>
      </x:c>
    </x:row>
    <x:row r="116" spans="1:18" s="66" customFormat="1" x14ac:dyDescent="0.2">
      <x:c r="A116" s="78" t="s">
        <x:v>210</x:v>
      </x:c>
      <x:c r="B116" s="169"/>
      <x:c r="C116" s="169"/>
      <x:c r="D116" s="106"/>
      <x:c r="E116" s="107">
        <x:v>1</x:v>
      </x:c>
      <x:c r="F116" s="83">
        <x:v>0</x:v>
      </x:c>
      <x:c r="G116" s="83">
        <x:v>0</x:v>
      </x:c>
      <x:c r="H116" s="83">
        <x:v>0</x:v>
      </x:c>
      <x:c r="I116" s="105"/>
      <x:c r="J116" s="74"/>
      <x:c r="K116" s="111"/>
      <x:c r="L116" s="93"/>
      <x:c r="M116" s="93"/>
      <x:c r="N116" s="93"/>
      <x:c r="O116" s="94">
        <x:v>0</x:v>
      </x:c>
      <x:c r="P116" s="93"/>
      <x:c r="Q116" s="109"/>
      <x:c r="R116" s="94">
        <x:v>0</x:v>
      </x:c>
    </x:row>
    <x:row r="117" spans="1:18" s="66" customFormat="1" x14ac:dyDescent="0.2">
      <x:c r="A117" s="78" t="s">
        <x:v>211</x:v>
      </x:c>
      <x:c r="B117" s="169"/>
      <x:c r="C117" s="169"/>
      <x:c r="D117" s="106"/>
      <x:c r="E117" s="107">
        <x:v>1</x:v>
      </x:c>
      <x:c r="F117" s="83">
        <x:v>0</x:v>
      </x:c>
      <x:c r="G117" s="83">
        <x:v>0</x:v>
      </x:c>
      <x:c r="H117" s="83">
        <x:v>0</x:v>
      </x:c>
      <x:c r="I117" s="105"/>
      <x:c r="J117" s="74"/>
      <x:c r="K117" s="111"/>
      <x:c r="L117" s="93"/>
      <x:c r="M117" s="93"/>
      <x:c r="N117" s="93"/>
      <x:c r="O117" s="94">
        <x:v>0</x:v>
      </x:c>
      <x:c r="P117" s="93"/>
      <x:c r="Q117" s="109"/>
      <x:c r="R117" s="94">
        <x:v>0</x:v>
      </x:c>
    </x:row>
    <x:row r="118" spans="1:18" s="66" customFormat="1" x14ac:dyDescent="0.2">
      <x:c r="A118" s="78" t="s">
        <x:v>212</x:v>
      </x:c>
      <x:c r="B118" s="169"/>
      <x:c r="C118" s="169"/>
      <x:c r="D118" s="106"/>
      <x:c r="E118" s="107">
        <x:v>1</x:v>
      </x:c>
      <x:c r="F118" s="83">
        <x:v>0</x:v>
      </x:c>
      <x:c r="G118" s="83">
        <x:v>0</x:v>
      </x:c>
      <x:c r="H118" s="83">
        <x:v>0</x:v>
      </x:c>
      <x:c r="I118" s="105"/>
      <x:c r="J118" s="74"/>
      <x:c r="K118" s="111"/>
      <x:c r="L118" s="93"/>
      <x:c r="M118" s="93"/>
      <x:c r="N118" s="93"/>
      <x:c r="O118" s="94">
        <x:v>0</x:v>
      </x:c>
      <x:c r="P118" s="93"/>
      <x:c r="Q118" s="109"/>
      <x:c r="R118" s="94">
        <x:v>0</x:v>
      </x:c>
    </x:row>
    <x:row r="119" spans="1:18" s="66" customFormat="1" x14ac:dyDescent="0.2">
      <x:c r="A119" s="78" t="s">
        <x:v>213</x:v>
      </x:c>
      <x:c r="B119" s="169"/>
      <x:c r="C119" s="169"/>
      <x:c r="D119" s="106"/>
      <x:c r="E119" s="107">
        <x:v>1</x:v>
      </x:c>
      <x:c r="F119" s="83">
        <x:v>0</x:v>
      </x:c>
      <x:c r="G119" s="83">
        <x:v>0</x:v>
      </x:c>
      <x:c r="H119" s="83">
        <x:v>0</x:v>
      </x:c>
      <x:c r="I119" s="105"/>
      <x:c r="J119" s="74"/>
      <x:c r="K119" s="111"/>
      <x:c r="L119" s="93"/>
      <x:c r="M119" s="93"/>
      <x:c r="N119" s="93"/>
      <x:c r="O119" s="94">
        <x:v>0</x:v>
      </x:c>
      <x:c r="P119" s="93"/>
      <x:c r="Q119" s="109"/>
      <x:c r="R119" s="94">
        <x:v>0</x:v>
      </x:c>
    </x:row>
    <x:row r="120" spans="1:18" s="66" customFormat="1" x14ac:dyDescent="0.2">
      <x:c r="A120" s="78" t="s">
        <x:v>214</x:v>
      </x:c>
      <x:c r="B120" s="169"/>
      <x:c r="C120" s="169"/>
      <x:c r="D120" s="106"/>
      <x:c r="E120" s="107">
        <x:v>1</x:v>
      </x:c>
      <x:c r="F120" s="83">
        <x:v>0</x:v>
      </x:c>
      <x:c r="G120" s="83">
        <x:v>0</x:v>
      </x:c>
      <x:c r="H120" s="83">
        <x:v>0</x:v>
      </x:c>
      <x:c r="I120" s="105"/>
      <x:c r="J120" s="74"/>
      <x:c r="K120" s="111"/>
      <x:c r="L120" s="93"/>
      <x:c r="M120" s="93"/>
      <x:c r="N120" s="93"/>
      <x:c r="O120" s="94">
        <x:v>0</x:v>
      </x:c>
      <x:c r="P120" s="93"/>
      <x:c r="Q120" s="109"/>
      <x:c r="R120" s="94">
        <x:v>0</x:v>
      </x:c>
    </x:row>
    <x:row r="121" spans="1:18" s="66" customFormat="1" x14ac:dyDescent="0.2">
      <x:c r="A121" s="78" t="s">
        <x:v>215</x:v>
      </x:c>
      <x:c r="B121" s="169"/>
      <x:c r="C121" s="169"/>
      <x:c r="D121" s="106"/>
      <x:c r="E121" s="107">
        <x:v>1</x:v>
      </x:c>
      <x:c r="F121" s="83">
        <x:v>0</x:v>
      </x:c>
      <x:c r="G121" s="83">
        <x:v>0</x:v>
      </x:c>
      <x:c r="H121" s="83">
        <x:v>0</x:v>
      </x:c>
      <x:c r="I121" s="105"/>
      <x:c r="J121" s="74"/>
      <x:c r="K121" s="111"/>
      <x:c r="L121" s="93"/>
      <x:c r="M121" s="93"/>
      <x:c r="N121" s="93"/>
      <x:c r="O121" s="94">
        <x:v>0</x:v>
      </x:c>
      <x:c r="P121" s="93"/>
      <x:c r="Q121" s="109"/>
      <x:c r="R121" s="94">
        <x:v>0</x:v>
      </x:c>
    </x:row>
    <x:row r="122" spans="1:18" s="66" customFormat="1" ht="11.4" customHeight="1" x14ac:dyDescent="0.2">
      <x:c r="A122" s="75" t="s">
        <x:v>46</x:v>
      </x:c>
      <x:c r="B122" s="182" t="s">
        <x:v>151</x:v>
      </x:c>
      <x:c r="C122" s="183"/>
      <x:c r="D122" s="183"/>
      <x:c r="E122" s="183"/>
      <x:c r="F122" s="184"/>
      <x:c r="G122" s="76">
        <x:v>0</x:v>
      </x:c>
      <x:c r="H122" s="76">
        <x:v>0</x:v>
      </x:c>
      <x:c r="I122" s="102"/>
      <x:c r="J122" s="74"/>
    </x:row>
    <x:row r="123" spans="1:18" s="66" customFormat="1" x14ac:dyDescent="0.2">
      <x:c r="A123" s="78" t="s">
        <x:v>55</x:v>
      </x:c>
      <x:c r="B123" s="169" t="s">
        <x:v>13</x:v>
      </x:c>
      <x:c r="C123" s="169"/>
      <x:c r="D123" s="106"/>
      <x:c r="E123" s="82"/>
      <x:c r="F123" s="112"/>
      <x:c r="G123" s="83">
        <x:v>0</x:v>
      </x:c>
      <x:c r="H123" s="83">
        <x:v>0</x:v>
      </x:c>
      <x:c r="I123" s="105"/>
      <x:c r="J123" s="74"/>
    </x:row>
    <x:row r="124" spans="1:18" s="66" customFormat="1" x14ac:dyDescent="0.2">
      <x:c r="A124" s="78" t="s">
        <x:v>56</x:v>
      </x:c>
      <x:c r="B124" s="169"/>
      <x:c r="C124" s="169"/>
      <x:c r="D124" s="106"/>
      <x:c r="E124" s="82"/>
      <x:c r="F124" s="112"/>
      <x:c r="G124" s="83">
        <x:v>0</x:v>
      </x:c>
      <x:c r="H124" s="83">
        <x:v>0</x:v>
      </x:c>
      <x:c r="I124" s="105"/>
      <x:c r="J124" s="74"/>
    </x:row>
    <x:row r="125" spans="1:18" s="66" customFormat="1" x14ac:dyDescent="0.2">
      <x:c r="A125" s="78" t="s">
        <x:v>57</x:v>
      </x:c>
      <x:c r="B125" s="169"/>
      <x:c r="C125" s="169"/>
      <x:c r="D125" s="106"/>
      <x:c r="E125" s="82"/>
      <x:c r="F125" s="112"/>
      <x:c r="G125" s="83">
        <x:v>0</x:v>
      </x:c>
      <x:c r="H125" s="83">
        <x:v>0</x:v>
      </x:c>
      <x:c r="I125" s="105"/>
      <x:c r="J125" s="74"/>
    </x:row>
    <x:row r="126" spans="1:18" s="66" customFormat="1" x14ac:dyDescent="0.2">
      <x:c r="A126" s="78" t="s">
        <x:v>58</x:v>
      </x:c>
      <x:c r="B126" s="169"/>
      <x:c r="C126" s="169"/>
      <x:c r="D126" s="106"/>
      <x:c r="E126" s="82"/>
      <x:c r="F126" s="112"/>
      <x:c r="G126" s="83">
        <x:v>0</x:v>
      </x:c>
      <x:c r="H126" s="83">
        <x:v>0</x:v>
      </x:c>
      <x:c r="I126" s="105"/>
      <x:c r="J126" s="74"/>
    </x:row>
    <x:row r="127" spans="1:18" s="66" customFormat="1" x14ac:dyDescent="0.2">
      <x:c r="A127" s="78" t="s">
        <x:v>59</x:v>
      </x:c>
      <x:c r="B127" s="169"/>
      <x:c r="C127" s="169"/>
      <x:c r="D127" s="106"/>
      <x:c r="E127" s="82"/>
      <x:c r="F127" s="112"/>
      <x:c r="G127" s="83">
        <x:v>0</x:v>
      </x:c>
      <x:c r="H127" s="83">
        <x:v>0</x:v>
      </x:c>
      <x:c r="I127" s="105"/>
      <x:c r="J127" s="74"/>
    </x:row>
    <x:row r="128" spans="1:18" s="66" customFormat="1" x14ac:dyDescent="0.2">
      <x:c r="A128" s="78" t="s">
        <x:v>60</x:v>
      </x:c>
      <x:c r="B128" s="169"/>
      <x:c r="C128" s="169"/>
      <x:c r="D128" s="106"/>
      <x:c r="E128" s="82"/>
      <x:c r="F128" s="112"/>
      <x:c r="G128" s="83">
        <x:v>0</x:v>
      </x:c>
      <x:c r="H128" s="83">
        <x:v>0</x:v>
      </x:c>
      <x:c r="I128" s="105"/>
      <x:c r="J128" s="74"/>
    </x:row>
    <x:row r="129" spans="1:10" s="66" customFormat="1" x14ac:dyDescent="0.2">
      <x:c r="A129" s="78" t="s">
        <x:v>61</x:v>
      </x:c>
      <x:c r="B129" s="169"/>
      <x:c r="C129" s="169"/>
      <x:c r="D129" s="106"/>
      <x:c r="E129" s="82"/>
      <x:c r="F129" s="112"/>
      <x:c r="G129" s="83">
        <x:v>0</x:v>
      </x:c>
      <x:c r="H129" s="83">
        <x:v>0</x:v>
      </x:c>
      <x:c r="I129" s="105"/>
      <x:c r="J129" s="74"/>
    </x:row>
    <x:row r="130" spans="1:10" s="66" customFormat="1" x14ac:dyDescent="0.2">
      <x:c r="A130" s="78" t="s">
        <x:v>62</x:v>
      </x:c>
      <x:c r="B130" s="169"/>
      <x:c r="C130" s="169"/>
      <x:c r="D130" s="106"/>
      <x:c r="E130" s="82"/>
      <x:c r="F130" s="112"/>
      <x:c r="G130" s="83">
        <x:v>0</x:v>
      </x:c>
      <x:c r="H130" s="83">
        <x:v>0</x:v>
      </x:c>
      <x:c r="I130" s="105"/>
      <x:c r="J130" s="74"/>
    </x:row>
    <x:row r="131" spans="1:10" s="66" customFormat="1" x14ac:dyDescent="0.2">
      <x:c r="A131" s="78" t="s">
        <x:v>63</x:v>
      </x:c>
      <x:c r="B131" s="169"/>
      <x:c r="C131" s="169"/>
      <x:c r="D131" s="106"/>
      <x:c r="E131" s="82"/>
      <x:c r="F131" s="112"/>
      <x:c r="G131" s="83">
        <x:v>0</x:v>
      </x:c>
      <x:c r="H131" s="83">
        <x:v>0</x:v>
      </x:c>
      <x:c r="I131" s="105"/>
      <x:c r="J131" s="74"/>
    </x:row>
    <x:row r="132" spans="1:10" s="66" customFormat="1" x14ac:dyDescent="0.2">
      <x:c r="A132" s="78" t="s">
        <x:v>64</x:v>
      </x:c>
      <x:c r="B132" s="169"/>
      <x:c r="C132" s="169"/>
      <x:c r="D132" s="106"/>
      <x:c r="E132" s="82"/>
      <x:c r="F132" s="112"/>
      <x:c r="G132" s="83">
        <x:v>0</x:v>
      </x:c>
      <x:c r="H132" s="83">
        <x:v>0</x:v>
      </x:c>
      <x:c r="I132" s="105"/>
      <x:c r="J132" s="74"/>
    </x:row>
    <x:row r="133" spans="1:10" s="66" customFormat="1" ht="45.6" customHeight="1" x14ac:dyDescent="0.2">
      <x:c r="A133" s="75" t="s">
        <x:v>65</x:v>
      </x:c>
      <x:c r="B133" s="182" t="s">
        <x:v>148</x:v>
      </x:c>
      <x:c r="C133" s="183"/>
      <x:c r="D133" s="183"/>
      <x:c r="E133" s="183"/>
      <x:c r="F133" s="184"/>
      <x:c r="G133" s="76">
        <x:v>0</x:v>
      </x:c>
      <x:c r="H133" s="76">
        <x:v>0</x:v>
      </x:c>
      <x:c r="I133" s="102"/>
      <x:c r="J133" s="74"/>
    </x:row>
    <x:row r="134" spans="1:10" s="66" customFormat="1" x14ac:dyDescent="0.2">
      <x:c r="A134" s="78" t="s">
        <x:v>67</x:v>
      </x:c>
      <x:c r="B134" s="169" t="s">
        <x:v>6</x:v>
      </x:c>
      <x:c r="C134" s="169"/>
      <x:c r="D134" s="106"/>
      <x:c r="E134" s="82"/>
      <x:c r="F134" s="112"/>
      <x:c r="G134" s="83">
        <x:v>0</x:v>
      </x:c>
      <x:c r="H134" s="83">
        <x:v>0</x:v>
      </x:c>
      <x:c r="I134" s="105"/>
      <x:c r="J134" s="74"/>
    </x:row>
    <x:row r="135" spans="1:10" s="66" customFormat="1" x14ac:dyDescent="0.2">
      <x:c r="A135" s="78" t="s">
        <x:v>69</x:v>
      </x:c>
      <x:c r="B135" s="169"/>
      <x:c r="C135" s="169"/>
      <x:c r="D135" s="106"/>
      <x:c r="E135" s="82"/>
      <x:c r="F135" s="112"/>
      <x:c r="G135" s="83">
        <x:v>0</x:v>
      </x:c>
      <x:c r="H135" s="83">
        <x:v>0</x:v>
      </x:c>
      <x:c r="I135" s="105"/>
      <x:c r="J135" s="74"/>
    </x:row>
    <x:row r="136" spans="1:10" s="66" customFormat="1" x14ac:dyDescent="0.2">
      <x:c r="A136" s="78" t="s">
        <x:v>70</x:v>
      </x:c>
      <x:c r="B136" s="169"/>
      <x:c r="C136" s="169"/>
      <x:c r="D136" s="106"/>
      <x:c r="E136" s="82"/>
      <x:c r="F136" s="112"/>
      <x:c r="G136" s="83">
        <x:v>0</x:v>
      </x:c>
      <x:c r="H136" s="83">
        <x:v>0</x:v>
      </x:c>
      <x:c r="I136" s="105"/>
      <x:c r="J136" s="74"/>
    </x:row>
    <x:row r="137" spans="1:10" s="66" customFormat="1" x14ac:dyDescent="0.2">
      <x:c r="A137" s="78" t="s">
        <x:v>71</x:v>
      </x:c>
      <x:c r="B137" s="169"/>
      <x:c r="C137" s="169"/>
      <x:c r="D137" s="106"/>
      <x:c r="E137" s="82"/>
      <x:c r="F137" s="112"/>
      <x:c r="G137" s="83">
        <x:v>0</x:v>
      </x:c>
      <x:c r="H137" s="83">
        <x:v>0</x:v>
      </x:c>
      <x:c r="I137" s="105"/>
      <x:c r="J137" s="74"/>
    </x:row>
    <x:row r="138" spans="1:10" s="66" customFormat="1" x14ac:dyDescent="0.2">
      <x:c r="A138" s="78" t="s">
        <x:v>72</x:v>
      </x:c>
      <x:c r="B138" s="169"/>
      <x:c r="C138" s="169"/>
      <x:c r="D138" s="106"/>
      <x:c r="E138" s="82"/>
      <x:c r="F138" s="112"/>
      <x:c r="G138" s="83">
        <x:v>0</x:v>
      </x:c>
      <x:c r="H138" s="83">
        <x:v>0</x:v>
      </x:c>
      <x:c r="I138" s="105"/>
      <x:c r="J138" s="74"/>
    </x:row>
    <x:row r="139" spans="1:10" s="66" customFormat="1" x14ac:dyDescent="0.2">
      <x:c r="A139" s="78" t="s">
        <x:v>73</x:v>
      </x:c>
      <x:c r="B139" s="169"/>
      <x:c r="C139" s="169"/>
      <x:c r="D139" s="106"/>
      <x:c r="E139" s="82"/>
      <x:c r="F139" s="112"/>
      <x:c r="G139" s="83">
        <x:v>0</x:v>
      </x:c>
      <x:c r="H139" s="83">
        <x:v>0</x:v>
      </x:c>
      <x:c r="I139" s="105"/>
      <x:c r="J139" s="74"/>
    </x:row>
    <x:row r="140" spans="1:10" s="66" customFormat="1" x14ac:dyDescent="0.2">
      <x:c r="A140" s="78" t="s">
        <x:v>74</x:v>
      </x:c>
      <x:c r="B140" s="169"/>
      <x:c r="C140" s="169"/>
      <x:c r="D140" s="106"/>
      <x:c r="E140" s="82"/>
      <x:c r="F140" s="112"/>
      <x:c r="G140" s="83">
        <x:v>0</x:v>
      </x:c>
      <x:c r="H140" s="83">
        <x:v>0</x:v>
      </x:c>
      <x:c r="I140" s="105"/>
      <x:c r="J140" s="74"/>
    </x:row>
    <x:row r="141" spans="1:10" s="66" customFormat="1" x14ac:dyDescent="0.2">
      <x:c r="A141" s="78" t="s">
        <x:v>75</x:v>
      </x:c>
      <x:c r="B141" s="169"/>
      <x:c r="C141" s="169"/>
      <x:c r="D141" s="106"/>
      <x:c r="E141" s="82"/>
      <x:c r="F141" s="112"/>
      <x:c r="G141" s="83">
        <x:v>0</x:v>
      </x:c>
      <x:c r="H141" s="83">
        <x:v>0</x:v>
      </x:c>
      <x:c r="I141" s="105"/>
      <x:c r="J141" s="74"/>
    </x:row>
    <x:row r="142" spans="1:10" s="66" customFormat="1" x14ac:dyDescent="0.2">
      <x:c r="A142" s="78" t="s">
        <x:v>76</x:v>
      </x:c>
      <x:c r="B142" s="169"/>
      <x:c r="C142" s="169"/>
      <x:c r="D142" s="106"/>
      <x:c r="E142" s="82"/>
      <x:c r="F142" s="112"/>
      <x:c r="G142" s="83">
        <x:v>0</x:v>
      </x:c>
      <x:c r="H142" s="83">
        <x:v>0</x:v>
      </x:c>
      <x:c r="I142" s="105"/>
      <x:c r="J142" s="74"/>
    </x:row>
    <x:row r="143" spans="1:10" s="66" customFormat="1" x14ac:dyDescent="0.2">
      <x:c r="A143" s="78" t="s">
        <x:v>77</x:v>
      </x:c>
      <x:c r="B143" s="169"/>
      <x:c r="C143" s="169"/>
      <x:c r="D143" s="106"/>
      <x:c r="E143" s="82"/>
      <x:c r="F143" s="112"/>
      <x:c r="G143" s="83">
        <x:v>0</x:v>
      </x:c>
      <x:c r="H143" s="83">
        <x:v>0</x:v>
      </x:c>
      <x:c r="I143" s="105"/>
      <x:c r="J143" s="74"/>
    </x:row>
    <x:row r="144" spans="1:10" s="66" customFormat="1" ht="25.5" customHeight="1" x14ac:dyDescent="0.2">
      <x:c r="A144" s="75" t="s">
        <x:v>78</x:v>
      </x:c>
      <x:c r="B144" s="182" t="s">
        <x:v>35</x:v>
      </x:c>
      <x:c r="C144" s="183"/>
      <x:c r="D144" s="183"/>
      <x:c r="E144" s="183"/>
      <x:c r="F144" s="184"/>
      <x:c r="G144" s="76">
        <x:v>0</x:v>
      </x:c>
      <x:c r="H144" s="76">
        <x:v>0</x:v>
      </x:c>
      <x:c r="I144" s="102"/>
      <x:c r="J144" s="74"/>
    </x:row>
    <x:row r="145" spans="1:10" s="66" customFormat="1" x14ac:dyDescent="0.2">
      <x:c r="A145" s="78" t="s">
        <x:v>80</x:v>
      </x:c>
      <x:c r="B145" s="169" t="s">
        <x:v>6</x:v>
      </x:c>
      <x:c r="C145" s="169"/>
      <x:c r="D145" s="106"/>
      <x:c r="E145" s="82"/>
      <x:c r="F145" s="112"/>
      <x:c r="G145" s="83">
        <x:v>0</x:v>
      </x:c>
      <x:c r="H145" s="83">
        <x:v>0</x:v>
      </x:c>
      <x:c r="I145" s="105"/>
      <x:c r="J145" s="74"/>
    </x:row>
    <x:row r="146" spans="1:10" s="66" customFormat="1" x14ac:dyDescent="0.2">
      <x:c r="A146" s="78" t="s">
        <x:v>87</x:v>
      </x:c>
      <x:c r="B146" s="169"/>
      <x:c r="C146" s="169"/>
      <x:c r="D146" s="106"/>
      <x:c r="E146" s="82"/>
      <x:c r="F146" s="112"/>
      <x:c r="G146" s="83">
        <x:v>0</x:v>
      </x:c>
      <x:c r="H146" s="83">
        <x:v>0</x:v>
      </x:c>
      <x:c r="I146" s="105"/>
      <x:c r="J146" s="74"/>
    </x:row>
    <x:row r="147" spans="1:10" s="66" customFormat="1" x14ac:dyDescent="0.2">
      <x:c r="A147" s="78" t="s">
        <x:v>88</x:v>
      </x:c>
      <x:c r="B147" s="169"/>
      <x:c r="C147" s="169"/>
      <x:c r="D147" s="106"/>
      <x:c r="E147" s="82"/>
      <x:c r="F147" s="112"/>
      <x:c r="G147" s="83">
        <x:v>0</x:v>
      </x:c>
      <x:c r="H147" s="83">
        <x:v>0</x:v>
      </x:c>
      <x:c r="I147" s="105"/>
      <x:c r="J147" s="74"/>
    </x:row>
    <x:row r="148" spans="1:10" s="66" customFormat="1" x14ac:dyDescent="0.2">
      <x:c r="A148" s="78" t="s">
        <x:v>89</x:v>
      </x:c>
      <x:c r="B148" s="169"/>
      <x:c r="C148" s="169"/>
      <x:c r="D148" s="106"/>
      <x:c r="E148" s="82"/>
      <x:c r="F148" s="112"/>
      <x:c r="G148" s="83">
        <x:v>0</x:v>
      </x:c>
      <x:c r="H148" s="83">
        <x:v>0</x:v>
      </x:c>
      <x:c r="I148" s="105"/>
      <x:c r="J148" s="74"/>
    </x:row>
    <x:row r="149" spans="1:10" s="66" customFormat="1" x14ac:dyDescent="0.2">
      <x:c r="A149" s="78" t="s">
        <x:v>90</x:v>
      </x:c>
      <x:c r="B149" s="169"/>
      <x:c r="C149" s="169"/>
      <x:c r="D149" s="106"/>
      <x:c r="E149" s="82"/>
      <x:c r="F149" s="112"/>
      <x:c r="G149" s="83">
        <x:v>0</x:v>
      </x:c>
      <x:c r="H149" s="83">
        <x:v>0</x:v>
      </x:c>
      <x:c r="I149" s="105"/>
      <x:c r="J149" s="74"/>
    </x:row>
    <x:row r="150" spans="1:10" s="66" customFormat="1" x14ac:dyDescent="0.2">
      <x:c r="A150" s="78" t="s">
        <x:v>91</x:v>
      </x:c>
      <x:c r="B150" s="169"/>
      <x:c r="C150" s="169"/>
      <x:c r="D150" s="106"/>
      <x:c r="E150" s="82"/>
      <x:c r="F150" s="112"/>
      <x:c r="G150" s="83">
        <x:v>0</x:v>
      </x:c>
      <x:c r="H150" s="83">
        <x:v>0</x:v>
      </x:c>
      <x:c r="I150" s="105"/>
      <x:c r="J150" s="74"/>
    </x:row>
    <x:row r="151" spans="1:10" s="66" customFormat="1" x14ac:dyDescent="0.2">
      <x:c r="A151" s="78" t="s">
        <x:v>92</x:v>
      </x:c>
      <x:c r="B151" s="169"/>
      <x:c r="C151" s="169"/>
      <x:c r="D151" s="106"/>
      <x:c r="E151" s="82"/>
      <x:c r="F151" s="112"/>
      <x:c r="G151" s="83">
        <x:v>0</x:v>
      </x:c>
      <x:c r="H151" s="83">
        <x:v>0</x:v>
      </x:c>
      <x:c r="I151" s="105"/>
      <x:c r="J151" s="74"/>
    </x:row>
    <x:row r="152" spans="1:10" s="66" customFormat="1" x14ac:dyDescent="0.2">
      <x:c r="A152" s="78" t="s">
        <x:v>93</x:v>
      </x:c>
      <x:c r="B152" s="169"/>
      <x:c r="C152" s="169"/>
      <x:c r="D152" s="106"/>
      <x:c r="E152" s="82"/>
      <x:c r="F152" s="112"/>
      <x:c r="G152" s="83">
        <x:v>0</x:v>
      </x:c>
      <x:c r="H152" s="83">
        <x:v>0</x:v>
      </x:c>
      <x:c r="I152" s="105"/>
      <x:c r="J152" s="74"/>
    </x:row>
    <x:row r="153" spans="1:10" s="66" customFormat="1" x14ac:dyDescent="0.2">
      <x:c r="A153" s="78" t="s">
        <x:v>94</x:v>
      </x:c>
      <x:c r="B153" s="169"/>
      <x:c r="C153" s="169"/>
      <x:c r="D153" s="106"/>
      <x:c r="E153" s="82"/>
      <x:c r="F153" s="112"/>
      <x:c r="G153" s="83">
        <x:v>0</x:v>
      </x:c>
      <x:c r="H153" s="83">
        <x:v>0</x:v>
      </x:c>
      <x:c r="I153" s="105"/>
      <x:c r="J153" s="74"/>
    </x:row>
    <x:row r="154" spans="1:10" s="66" customFormat="1" x14ac:dyDescent="0.2">
      <x:c r="A154" s="78" t="s">
        <x:v>95</x:v>
      </x:c>
      <x:c r="B154" s="169"/>
      <x:c r="C154" s="169"/>
      <x:c r="D154" s="106"/>
      <x:c r="E154" s="82"/>
      <x:c r="F154" s="112"/>
      <x:c r="G154" s="83">
        <x:v>0</x:v>
      </x:c>
      <x:c r="H154" s="83">
        <x:v>0</x:v>
      </x:c>
      <x:c r="I154" s="105"/>
      <x:c r="J154" s="74"/>
    </x:row>
    <x:row r="155" spans="1:10" s="66" customFormat="1" x14ac:dyDescent="0.2">
      <x:c r="A155" s="78" t="s">
        <x:v>152</x:v>
      </x:c>
      <x:c r="B155" s="169"/>
      <x:c r="C155" s="169"/>
      <x:c r="D155" s="106"/>
      <x:c r="E155" s="82"/>
      <x:c r="F155" s="112"/>
      <x:c r="G155" s="83">
        <x:v>0</x:v>
      </x:c>
      <x:c r="H155" s="83">
        <x:v>0</x:v>
      </x:c>
      <x:c r="I155" s="105"/>
      <x:c r="J155" s="74"/>
    </x:row>
    <x:row r="156" spans="1:10" s="66" customFormat="1" x14ac:dyDescent="0.2">
      <x:c r="A156" s="78" t="s">
        <x:v>153</x:v>
      </x:c>
      <x:c r="B156" s="169"/>
      <x:c r="C156" s="169"/>
      <x:c r="D156" s="106"/>
      <x:c r="E156" s="82"/>
      <x:c r="F156" s="112"/>
      <x:c r="G156" s="83">
        <x:v>0</x:v>
      </x:c>
      <x:c r="H156" s="83">
        <x:v>0</x:v>
      </x:c>
      <x:c r="I156" s="105"/>
      <x:c r="J156" s="74"/>
    </x:row>
    <x:row r="157" spans="1:10" s="66" customFormat="1" x14ac:dyDescent="0.2">
      <x:c r="A157" s="78" t="s">
        <x:v>154</x:v>
      </x:c>
      <x:c r="B157" s="169"/>
      <x:c r="C157" s="169"/>
      <x:c r="D157" s="106"/>
      <x:c r="E157" s="82"/>
      <x:c r="F157" s="112"/>
      <x:c r="G157" s="83">
        <x:v>0</x:v>
      </x:c>
      <x:c r="H157" s="83">
        <x:v>0</x:v>
      </x:c>
      <x:c r="I157" s="105"/>
      <x:c r="J157" s="74"/>
    </x:row>
    <x:row r="158" spans="1:10" s="66" customFormat="1" x14ac:dyDescent="0.2">
      <x:c r="A158" s="78" t="s">
        <x:v>155</x:v>
      </x:c>
      <x:c r="B158" s="169"/>
      <x:c r="C158" s="169"/>
      <x:c r="D158" s="106"/>
      <x:c r="E158" s="82"/>
      <x:c r="F158" s="112"/>
      <x:c r="G158" s="83">
        <x:v>0</x:v>
      </x:c>
      <x:c r="H158" s="83">
        <x:v>0</x:v>
      </x:c>
      <x:c r="I158" s="105"/>
      <x:c r="J158" s="74"/>
    </x:row>
    <x:row r="159" spans="1:10" s="66" customFormat="1" x14ac:dyDescent="0.2">
      <x:c r="A159" s="78" t="s">
        <x:v>156</x:v>
      </x:c>
      <x:c r="B159" s="169"/>
      <x:c r="C159" s="169"/>
      <x:c r="D159" s="106"/>
      <x:c r="E159" s="82"/>
      <x:c r="F159" s="112"/>
      <x:c r="G159" s="83">
        <x:v>0</x:v>
      </x:c>
      <x:c r="H159" s="83">
        <x:v>0</x:v>
      </x:c>
      <x:c r="I159" s="105"/>
      <x:c r="J159" s="74"/>
    </x:row>
    <x:row r="160" spans="1:10" s="66" customFormat="1" x14ac:dyDescent="0.2">
      <x:c r="A160" s="78" t="s">
        <x:v>157</x:v>
      </x:c>
      <x:c r="B160" s="169"/>
      <x:c r="C160" s="169"/>
      <x:c r="D160" s="106"/>
      <x:c r="E160" s="82"/>
      <x:c r="F160" s="112"/>
      <x:c r="G160" s="83">
        <x:v>0</x:v>
      </x:c>
      <x:c r="H160" s="83">
        <x:v>0</x:v>
      </x:c>
      <x:c r="I160" s="105"/>
      <x:c r="J160" s="74"/>
    </x:row>
    <x:row r="161" spans="1:12" s="66" customFormat="1" x14ac:dyDescent="0.2">
      <x:c r="A161" s="78" t="s">
        <x:v>158</x:v>
      </x:c>
      <x:c r="B161" s="169"/>
      <x:c r="C161" s="169"/>
      <x:c r="D161" s="106"/>
      <x:c r="E161" s="82"/>
      <x:c r="F161" s="112"/>
      <x:c r="G161" s="83">
        <x:v>0</x:v>
      </x:c>
      <x:c r="H161" s="83">
        <x:v>0</x:v>
      </x:c>
      <x:c r="I161" s="105"/>
      <x:c r="J161" s="74"/>
    </x:row>
    <x:row r="162" spans="1:12" s="66" customFormat="1" x14ac:dyDescent="0.2">
      <x:c r="A162" s="78" t="s">
        <x:v>159</x:v>
      </x:c>
      <x:c r="B162" s="169"/>
      <x:c r="C162" s="169"/>
      <x:c r="D162" s="106"/>
      <x:c r="E162" s="82"/>
      <x:c r="F162" s="112"/>
      <x:c r="G162" s="83">
        <x:v>0</x:v>
      </x:c>
      <x:c r="H162" s="83">
        <x:v>0</x:v>
      </x:c>
      <x:c r="I162" s="105"/>
      <x:c r="J162" s="74"/>
    </x:row>
    <x:row r="163" spans="1:12" s="66" customFormat="1" x14ac:dyDescent="0.2">
      <x:c r="A163" s="78" t="s">
        <x:v>160</x:v>
      </x:c>
      <x:c r="B163" s="169"/>
      <x:c r="C163" s="169"/>
      <x:c r="D163" s="106"/>
      <x:c r="E163" s="82"/>
      <x:c r="F163" s="112"/>
      <x:c r="G163" s="83">
        <x:v>0</x:v>
      </x:c>
      <x:c r="H163" s="83">
        <x:v>0</x:v>
      </x:c>
      <x:c r="I163" s="105"/>
      <x:c r="J163" s="74"/>
    </x:row>
    <x:row r="164" spans="1:12" s="66" customFormat="1" x14ac:dyDescent="0.2">
      <x:c r="A164" s="78" t="s">
        <x:v>161</x:v>
      </x:c>
      <x:c r="B164" s="169"/>
      <x:c r="C164" s="169"/>
      <x:c r="D164" s="106"/>
      <x:c r="E164" s="82"/>
      <x:c r="F164" s="112"/>
      <x:c r="G164" s="83">
        <x:v>0</x:v>
      </x:c>
      <x:c r="H164" s="83">
        <x:v>0</x:v>
      </x:c>
      <x:c r="I164" s="105"/>
      <x:c r="J164" s="74"/>
    </x:row>
    <x:row r="165" spans="1:12" s="66" customFormat="1" x14ac:dyDescent="0.2">
      <x:c r="A165" s="78" t="s">
        <x:v>162</x:v>
      </x:c>
      <x:c r="B165" s="169"/>
      <x:c r="C165" s="169"/>
      <x:c r="D165" s="106"/>
      <x:c r="E165" s="82"/>
      <x:c r="F165" s="112"/>
      <x:c r="G165" s="83">
        <x:v>0</x:v>
      </x:c>
      <x:c r="H165" s="83">
        <x:v>0</x:v>
      </x:c>
      <x:c r="I165" s="105"/>
      <x:c r="J165" s="74"/>
    </x:row>
    <x:row r="166" spans="1:12" s="66" customFormat="1" x14ac:dyDescent="0.2">
      <x:c r="A166" s="78" t="s">
        <x:v>163</x:v>
      </x:c>
      <x:c r="B166" s="169"/>
      <x:c r="C166" s="169"/>
      <x:c r="D166" s="106"/>
      <x:c r="E166" s="82"/>
      <x:c r="F166" s="112"/>
      <x:c r="G166" s="83">
        <x:v>0</x:v>
      </x:c>
      <x:c r="H166" s="83">
        <x:v>0</x:v>
      </x:c>
      <x:c r="I166" s="105"/>
      <x:c r="J166" s="74"/>
    </x:row>
    <x:row r="167" spans="1:12" s="66" customFormat="1" x14ac:dyDescent="0.2">
      <x:c r="A167" s="78" t="s">
        <x:v>164</x:v>
      </x:c>
      <x:c r="B167" s="169"/>
      <x:c r="C167" s="169"/>
      <x:c r="D167" s="106"/>
      <x:c r="E167" s="82"/>
      <x:c r="F167" s="112"/>
      <x:c r="G167" s="83">
        <x:v>0</x:v>
      </x:c>
      <x:c r="H167" s="83">
        <x:v>0</x:v>
      </x:c>
      <x:c r="I167" s="105"/>
      <x:c r="J167" s="74"/>
    </x:row>
    <x:row r="168" spans="1:12" s="66" customFormat="1" x14ac:dyDescent="0.2">
      <x:c r="A168" s="78" t="s">
        <x:v>165</x:v>
      </x:c>
      <x:c r="B168" s="169"/>
      <x:c r="C168" s="169"/>
      <x:c r="D168" s="106"/>
      <x:c r="E168" s="82"/>
      <x:c r="F168" s="112"/>
      <x:c r="G168" s="83">
        <x:v>0</x:v>
      </x:c>
      <x:c r="H168" s="83">
        <x:v>0</x:v>
      </x:c>
      <x:c r="I168" s="105"/>
      <x:c r="J168" s="74"/>
    </x:row>
    <x:row r="169" spans="1:12" s="66" customFormat="1" x14ac:dyDescent="0.2">
      <x:c r="A169" s="78" t="s">
        <x:v>166</x:v>
      </x:c>
      <x:c r="B169" s="169"/>
      <x:c r="C169" s="169"/>
      <x:c r="D169" s="106"/>
      <x:c r="E169" s="82"/>
      <x:c r="F169" s="112"/>
      <x:c r="G169" s="83">
        <x:v>0</x:v>
      </x:c>
      <x:c r="H169" s="83">
        <x:v>0</x:v>
      </x:c>
      <x:c r="I169" s="105"/>
      <x:c r="J169" s="74"/>
    </x:row>
    <x:row r="170" spans="1:12" s="66" customFormat="1" ht="36.6" customHeight="1" x14ac:dyDescent="0.2">
      <x:c r="A170" s="75" t="s">
        <x:v>96</x:v>
      </x:c>
      <x:c r="B170" s="182" t="s">
        <x:v>149</x:v>
      </x:c>
      <x:c r="C170" s="183"/>
      <x:c r="D170" s="183"/>
      <x:c r="E170" s="183"/>
      <x:c r="F170" s="184"/>
      <x:c r="G170" s="76">
        <x:v>0</x:v>
      </x:c>
      <x:c r="H170" s="76">
        <x:v>0</x:v>
      </x:c>
      <x:c r="I170" s="102"/>
      <x:c r="J170" s="103"/>
      <x:c r="K170" s="104" t="s">
        <x:v>97</x:v>
      </x:c>
      <x:c r="L170" s="104" t="s">
        <x:v>98</x:v>
      </x:c>
    </x:row>
    <x:row r="171" spans="1:12" s="66" customFormat="1" x14ac:dyDescent="0.2">
      <x:c r="A171" s="78" t="s">
        <x:v>99</x:v>
      </x:c>
      <x:c r="B171" s="169" t="s">
        <x:v>100</x:v>
      </x:c>
      <x:c r="C171" s="169"/>
      <x:c r="D171" s="81" t="s">
        <x:v>167</x:v>
      </x:c>
      <x:c r="E171" s="113"/>
      <x:c r="F171" s="83">
        <x:v>0</x:v>
      </x:c>
      <x:c r="G171" s="83">
        <x:v>0</x:v>
      </x:c>
      <x:c r="H171" s="83">
        <x:v>0</x:v>
      </x:c>
      <x:c r="I171" s="79"/>
      <x:c r="J171" s="74"/>
      <x:c r="K171" s="93"/>
      <x:c r="L171" s="93"/>
    </x:row>
    <x:row r="172" spans="1:12" s="66" customFormat="1" x14ac:dyDescent="0.2">
      <x:c r="A172" s="78" t="s">
        <x:v>101</x:v>
      </x:c>
      <x:c r="B172" s="169"/>
      <x:c r="C172" s="169"/>
      <x:c r="D172" s="81" t="s">
        <x:v>167</x:v>
      </x:c>
      <x:c r="E172" s="113"/>
      <x:c r="F172" s="83">
        <x:v>0</x:v>
      </x:c>
      <x:c r="G172" s="83">
        <x:v>0</x:v>
      </x:c>
      <x:c r="H172" s="83">
        <x:v>0</x:v>
      </x:c>
      <x:c r="I172" s="79"/>
      <x:c r="J172" s="74"/>
      <x:c r="K172" s="93"/>
      <x:c r="L172" s="93"/>
    </x:row>
    <x:row r="173" spans="1:12" s="66" customFormat="1" x14ac:dyDescent="0.2">
      <x:c r="A173" s="78" t="s">
        <x:v>102</x:v>
      </x:c>
      <x:c r="B173" s="169"/>
      <x:c r="C173" s="169"/>
      <x:c r="D173" s="81" t="s">
        <x:v>167</x:v>
      </x:c>
      <x:c r="E173" s="113"/>
      <x:c r="F173" s="83">
        <x:v>0</x:v>
      </x:c>
      <x:c r="G173" s="83">
        <x:v>0</x:v>
      </x:c>
      <x:c r="H173" s="83">
        <x:v>0</x:v>
      </x:c>
      <x:c r="I173" s="79"/>
      <x:c r="J173" s="74"/>
      <x:c r="K173" s="93"/>
      <x:c r="L173" s="93"/>
    </x:row>
    <x:row r="174" spans="1:12" s="66" customFormat="1" x14ac:dyDescent="0.2">
      <x:c r="A174" s="78" t="s">
        <x:v>103</x:v>
      </x:c>
      <x:c r="B174" s="169"/>
      <x:c r="C174" s="169"/>
      <x:c r="D174" s="81" t="s">
        <x:v>167</x:v>
      </x:c>
      <x:c r="E174" s="113"/>
      <x:c r="F174" s="83">
        <x:v>0</x:v>
      </x:c>
      <x:c r="G174" s="83">
        <x:v>0</x:v>
      </x:c>
      <x:c r="H174" s="83">
        <x:v>0</x:v>
      </x:c>
      <x:c r="I174" s="79"/>
      <x:c r="J174" s="74"/>
      <x:c r="K174" s="93"/>
      <x:c r="L174" s="93"/>
    </x:row>
    <x:row r="175" spans="1:12" s="66" customFormat="1" x14ac:dyDescent="0.2">
      <x:c r="A175" s="78" t="s">
        <x:v>104</x:v>
      </x:c>
      <x:c r="B175" s="169"/>
      <x:c r="C175" s="169"/>
      <x:c r="D175" s="81" t="s">
        <x:v>167</x:v>
      </x:c>
      <x:c r="E175" s="113"/>
      <x:c r="F175" s="83">
        <x:v>0</x:v>
      </x:c>
      <x:c r="G175" s="83">
        <x:v>0</x:v>
      </x:c>
      <x:c r="H175" s="83">
        <x:v>0</x:v>
      </x:c>
      <x:c r="I175" s="79"/>
      <x:c r="J175" s="74"/>
      <x:c r="K175" s="93"/>
      <x:c r="L175" s="93"/>
    </x:row>
    <x:row r="176" spans="1:12" s="66" customFormat="1" x14ac:dyDescent="0.2">
      <x:c r="A176" s="78" t="s">
        <x:v>105</x:v>
      </x:c>
      <x:c r="B176" s="169"/>
      <x:c r="C176" s="169"/>
      <x:c r="D176" s="81" t="s">
        <x:v>167</x:v>
      </x:c>
      <x:c r="E176" s="113"/>
      <x:c r="F176" s="83">
        <x:v>0</x:v>
      </x:c>
      <x:c r="G176" s="83">
        <x:v>0</x:v>
      </x:c>
      <x:c r="H176" s="83">
        <x:v>0</x:v>
      </x:c>
      <x:c r="I176" s="79"/>
      <x:c r="J176" s="74"/>
      <x:c r="K176" s="93"/>
      <x:c r="L176" s="93"/>
    </x:row>
    <x:row r="177" spans="1:12" s="66" customFormat="1" x14ac:dyDescent="0.2">
      <x:c r="A177" s="78" t="s">
        <x:v>106</x:v>
      </x:c>
      <x:c r="B177" s="169"/>
      <x:c r="C177" s="169"/>
      <x:c r="D177" s="81" t="s">
        <x:v>167</x:v>
      </x:c>
      <x:c r="E177" s="113"/>
      <x:c r="F177" s="83">
        <x:v>0</x:v>
      </x:c>
      <x:c r="G177" s="83">
        <x:v>0</x:v>
      </x:c>
      <x:c r="H177" s="83">
        <x:v>0</x:v>
      </x:c>
      <x:c r="I177" s="79"/>
      <x:c r="J177" s="74"/>
      <x:c r="K177" s="93"/>
      <x:c r="L177" s="93"/>
    </x:row>
    <x:row r="178" spans="1:12" s="66" customFormat="1" x14ac:dyDescent="0.2">
      <x:c r="A178" s="78" t="s">
        <x:v>107</x:v>
      </x:c>
      <x:c r="B178" s="169"/>
      <x:c r="C178" s="169"/>
      <x:c r="D178" s="81" t="s">
        <x:v>167</x:v>
      </x:c>
      <x:c r="E178" s="113"/>
      <x:c r="F178" s="83">
        <x:v>0</x:v>
      </x:c>
      <x:c r="G178" s="83">
        <x:v>0</x:v>
      </x:c>
      <x:c r="H178" s="83">
        <x:v>0</x:v>
      </x:c>
      <x:c r="I178" s="79"/>
      <x:c r="J178" s="74"/>
      <x:c r="K178" s="93"/>
      <x:c r="L178" s="93"/>
    </x:row>
    <x:row r="179" spans="1:12" s="66" customFormat="1" x14ac:dyDescent="0.2">
      <x:c r="A179" s="78" t="s">
        <x:v>108</x:v>
      </x:c>
      <x:c r="B179" s="169"/>
      <x:c r="C179" s="169"/>
      <x:c r="D179" s="81" t="s">
        <x:v>167</x:v>
      </x:c>
      <x:c r="E179" s="113"/>
      <x:c r="F179" s="83">
        <x:v>0</x:v>
      </x:c>
      <x:c r="G179" s="83">
        <x:v>0</x:v>
      </x:c>
      <x:c r="H179" s="83">
        <x:v>0</x:v>
      </x:c>
      <x:c r="I179" s="79"/>
      <x:c r="J179" s="74"/>
      <x:c r="K179" s="93"/>
      <x:c r="L179" s="93"/>
    </x:row>
    <x:row r="180" spans="1:12" s="66" customFormat="1" x14ac:dyDescent="0.2">
      <x:c r="A180" s="78" t="s">
        <x:v>109</x:v>
      </x:c>
      <x:c r="B180" s="169"/>
      <x:c r="C180" s="169"/>
      <x:c r="D180" s="81" t="s">
        <x:v>167</x:v>
      </x:c>
      <x:c r="E180" s="113"/>
      <x:c r="F180" s="83">
        <x:v>0</x:v>
      </x:c>
      <x:c r="G180" s="83">
        <x:v>0</x:v>
      </x:c>
      <x:c r="H180" s="83">
        <x:v>0</x:v>
      </x:c>
      <x:c r="I180" s="79"/>
      <x:c r="J180" s="74"/>
      <x:c r="K180" s="93"/>
      <x:c r="L180" s="93"/>
    </x:row>
    <x:row r="181" spans="1:12" s="66" customFormat="1" ht="38.4" customHeight="1" x14ac:dyDescent="0.2">
      <x:c r="A181" s="75" t="s">
        <x:v>110</x:v>
      </x:c>
      <x:c r="B181" s="182" t="s">
        <x:v>150</x:v>
      </x:c>
      <x:c r="C181" s="183"/>
      <x:c r="D181" s="183"/>
      <x:c r="E181" s="183"/>
      <x:c r="F181" s="184"/>
      <x:c r="G181" s="76">
        <x:v>0</x:v>
      </x:c>
      <x:c r="H181" s="76">
        <x:v>0</x:v>
      </x:c>
      <x:c r="I181" s="102"/>
      <x:c r="J181" s="103"/>
      <x:c r="K181" s="104" t="s">
        <x:v>97</x:v>
      </x:c>
      <x:c r="L181" s="104" t="s">
        <x:v>98</x:v>
      </x:c>
    </x:row>
    <x:row r="182" spans="1:12" s="66" customFormat="1" x14ac:dyDescent="0.2">
      <x:c r="A182" s="78" t="s">
        <x:v>111</x:v>
      </x:c>
      <x:c r="B182" s="169" t="s">
        <x:v>112</x:v>
      </x:c>
      <x:c r="C182" s="169"/>
      <x:c r="D182" s="81" t="s">
        <x:v>167</x:v>
      </x:c>
      <x:c r="E182" s="113"/>
      <x:c r="F182" s="83">
        <x:v>0</x:v>
      </x:c>
      <x:c r="G182" s="83">
        <x:v>0</x:v>
      </x:c>
      <x:c r="H182" s="83">
        <x:v>0</x:v>
      </x:c>
      <x:c r="I182" s="79"/>
      <x:c r="J182" s="74"/>
      <x:c r="K182" s="93"/>
      <x:c r="L182" s="93"/>
    </x:row>
    <x:row r="183" spans="1:12" s="66" customFormat="1" x14ac:dyDescent="0.2">
      <x:c r="A183" s="78" t="s">
        <x:v>113</x:v>
      </x:c>
      <x:c r="B183" s="169" t="s">
        <x:v>112</x:v>
      </x:c>
      <x:c r="C183" s="169"/>
      <x:c r="D183" s="81" t="s">
        <x:v>167</x:v>
      </x:c>
      <x:c r="E183" s="113"/>
      <x:c r="F183" s="83">
        <x:v>0</x:v>
      </x:c>
      <x:c r="G183" s="83">
        <x:v>0</x:v>
      </x:c>
      <x:c r="H183" s="83">
        <x:v>0</x:v>
      </x:c>
      <x:c r="I183" s="79"/>
      <x:c r="J183" s="74"/>
      <x:c r="K183" s="93"/>
      <x:c r="L183" s="93"/>
    </x:row>
    <x:row r="184" spans="1:12" s="66" customFormat="1" x14ac:dyDescent="0.2">
      <x:c r="A184" s="78" t="s">
        <x:v>114</x:v>
      </x:c>
      <x:c r="B184" s="169" t="s">
        <x:v>112</x:v>
      </x:c>
      <x:c r="C184" s="169"/>
      <x:c r="D184" s="81" t="s">
        <x:v>167</x:v>
      </x:c>
      <x:c r="E184" s="113"/>
      <x:c r="F184" s="83">
        <x:v>0</x:v>
      </x:c>
      <x:c r="G184" s="83">
        <x:v>0</x:v>
      </x:c>
      <x:c r="H184" s="83">
        <x:v>0</x:v>
      </x:c>
      <x:c r="I184" s="79"/>
      <x:c r="J184" s="74"/>
      <x:c r="K184" s="93"/>
      <x:c r="L184" s="93"/>
    </x:row>
    <x:row r="185" spans="1:12" s="66" customFormat="1" x14ac:dyDescent="0.2">
      <x:c r="A185" s="78" t="s">
        <x:v>115</x:v>
      </x:c>
      <x:c r="B185" s="169" t="s">
        <x:v>112</x:v>
      </x:c>
      <x:c r="C185" s="169"/>
      <x:c r="D185" s="81" t="s">
        <x:v>167</x:v>
      </x:c>
      <x:c r="E185" s="113"/>
      <x:c r="F185" s="83">
        <x:v>0</x:v>
      </x:c>
      <x:c r="G185" s="83">
        <x:v>0</x:v>
      </x:c>
      <x:c r="H185" s="83">
        <x:v>0</x:v>
      </x:c>
      <x:c r="I185" s="79"/>
      <x:c r="J185" s="74"/>
      <x:c r="K185" s="93"/>
      <x:c r="L185" s="93"/>
    </x:row>
    <x:row r="186" spans="1:12" s="66" customFormat="1" x14ac:dyDescent="0.2">
      <x:c r="A186" s="78" t="s">
        <x:v>116</x:v>
      </x:c>
      <x:c r="B186" s="169" t="s">
        <x:v>112</x:v>
      </x:c>
      <x:c r="C186" s="169"/>
      <x:c r="D186" s="81" t="s">
        <x:v>167</x:v>
      </x:c>
      <x:c r="E186" s="113"/>
      <x:c r="F186" s="83">
        <x:v>0</x:v>
      </x:c>
      <x:c r="G186" s="83">
        <x:v>0</x:v>
      </x:c>
      <x:c r="H186" s="83">
        <x:v>0</x:v>
      </x:c>
      <x:c r="I186" s="79"/>
      <x:c r="J186" s="74"/>
      <x:c r="K186" s="93"/>
      <x:c r="L186" s="93"/>
    </x:row>
    <x:row r="187" spans="1:12" s="66" customFormat="1" x14ac:dyDescent="0.2">
      <x:c r="A187" s="170" t="s">
        <x:v>139</x:v>
      </x:c>
      <x:c r="B187" s="171"/>
      <x:c r="C187" s="171"/>
      <x:c r="D187" s="171"/>
      <x:c r="E187" s="171"/>
      <x:c r="F187" s="172"/>
      <x:c r="G187" s="72">
        <x:v>0</x:v>
      </x:c>
      <x:c r="H187" s="72">
        <x:v>0</x:v>
      </x:c>
      <x:c r="I187" s="73"/>
      <x:c r="J187" s="74"/>
    </x:row>
    <x:row r="188" spans="1:12" s="66" customFormat="1" ht="48.6" customHeight="1" x14ac:dyDescent="0.2">
      <x:c r="A188" s="114"/>
      <x:c r="B188" s="173"/>
      <x:c r="C188" s="173"/>
      <x:c r="D188" s="174" t="s">
        <x:v>142</x:v>
      </x:c>
      <x:c r="E188" s="175"/>
      <x:c r="F188" s="176"/>
      <x:c r="G188" s="115"/>
      <x:c r="H188" s="115"/>
      <x:c r="I188" s="116"/>
    </x:row>
    <x:row r="189" spans="1:12" s="66" customFormat="1" ht="22.8" x14ac:dyDescent="0.2">
      <x:c r="A189" s="78" t="s">
        <x:v>146</x:v>
      </x:c>
      <x:c r="B189" s="177" t="s">
        <x:v>168</x:v>
      </x:c>
      <x:c r="C189" s="178"/>
      <x:c r="D189" s="179" t="inlineStr">
        <x:is>
          <x:t>7.0000000000000007E-2</x:t>
        </x:is>
      </x:c>
      <x:c r="E189" s="180"/>
      <x:c r="F189" s="181"/>
      <x:c r="G189" s="83">
        <x:v>0</x:v>
      </x:c>
      <x:c r="H189" s="83">
        <x:v>0</x:v>
      </x:c>
      <x:c r="I189" s="118" t="s">
        <x:v>118</x:v>
      </x:c>
    </x:row>
    <x:row r="190" spans="1:12" s="66" customFormat="1" x14ac:dyDescent="0.2">
      <x:c r="A190" s="119"/>
      <x:c r="B190" s="117"/>
      <x:c r="C190" s="117"/>
      <x:c r="D190" s="120"/>
      <x:c r="E190" s="121"/>
      <x:c r="F190" s="121"/>
      <x:c r="G190" s="122"/>
      <x:c r="H190" s="122"/>
      <x:c r="I190" s="123"/>
    </x:row>
    <x:row r="191" spans="1:12" s="66" customFormat="1" ht="25.2" customHeight="1" x14ac:dyDescent="0.2">
      <x:c r="A191" s="170" t="s">
        <x:v>144</x:v>
      </x:c>
      <x:c r="B191" s="171"/>
      <x:c r="C191" s="171"/>
      <x:c r="D191" s="171"/>
      <x:c r="E191" s="171"/>
      <x:c r="F191" s="172"/>
      <x:c r="G191" s="72">
        <x:v>0</x:v>
      </x:c>
      <x:c r="H191" s="72">
        <x:v>0</x:v>
      </x:c>
      <x:c r="I191" s="77"/>
    </x:row>
    <x:row r="192" spans="1:12" s="66" customFormat="1" x14ac:dyDescent="0.2"/>
    <x:row r="193" s="66" customFormat="1" x14ac:dyDescent="0.2"/>
    <x:row r="194" s="66" customFormat="1" x14ac:dyDescent="0.2"/>
    <x:row r="195" s="66" customFormat="1" x14ac:dyDescent="0.2"/>
    <x:row r="196" s="66" customFormat="1" x14ac:dyDescent="0.2"/>
    <x:row r="197" s="66" customFormat="1" x14ac:dyDescent="0.2"/>
    <x:row r="198" s="66" customFormat="1" x14ac:dyDescent="0.2"/>
    <x:row r="199" s="66" customFormat="1" x14ac:dyDescent="0.2"/>
    <x:row r="200" s="66" customFormat="1" x14ac:dyDescent="0.2"/>
    <x:row r="201" s="66" customFormat="1" x14ac:dyDescent="0.2"/>
    <x:row r="202" s="66" customFormat="1" x14ac:dyDescent="0.2"/>
    <x:row r="203" s="66" customFormat="1" x14ac:dyDescent="0.2"/>
    <x:row r="204" s="66" customFormat="1" x14ac:dyDescent="0.2"/>
    <x:row r="205" s="66" customFormat="1" x14ac:dyDescent="0.2"/>
    <x:row r="206" s="66" customFormat="1" x14ac:dyDescent="0.2"/>
    <x:row r="207" s="66" customFormat="1" x14ac:dyDescent="0.2"/>
    <x:row r="208" s="66" customFormat="1" x14ac:dyDescent="0.2"/>
    <x:row r="209" s="66" customFormat="1" x14ac:dyDescent="0.2"/>
    <x:row r="210" s="66" customFormat="1" x14ac:dyDescent="0.2"/>
    <x:row r="211" s="66" customFormat="1" x14ac:dyDescent="0.2"/>
    <x:row r="212" s="66" customFormat="1" x14ac:dyDescent="0.2"/>
    <x:row r="213" s="66" customFormat="1" x14ac:dyDescent="0.2"/>
    <x:row r="214" s="66" customFormat="1" x14ac:dyDescent="0.2"/>
    <x:row r="215" s="66" customFormat="1" x14ac:dyDescent="0.2"/>
    <x:row r="216" s="66" customFormat="1" x14ac:dyDescent="0.2"/>
    <x:row r="217" s="66" customFormat="1" x14ac:dyDescent="0.2"/>
    <x:row r="218" s="66" customFormat="1" x14ac:dyDescent="0.2"/>
    <x:row r="219" s="66" customFormat="1" x14ac:dyDescent="0.2"/>
    <x:row r="220" s="66" customFormat="1" x14ac:dyDescent="0.2"/>
    <x:row r="221" s="66" customFormat="1" x14ac:dyDescent="0.2"/>
    <x:row r="222" s="66" customFormat="1" x14ac:dyDescent="0.2"/>
    <x:row r="223" s="66" customFormat="1" x14ac:dyDescent="0.2"/>
    <x:row r="224" s="66" customFormat="1" x14ac:dyDescent="0.2"/>
    <x:row r="225" s="66" customFormat="1" x14ac:dyDescent="0.2"/>
    <x:row r="226" s="66" customFormat="1" x14ac:dyDescent="0.2"/>
    <x:row r="227" s="66" customFormat="1" x14ac:dyDescent="0.2"/>
    <x:row r="228" s="66" customFormat="1" x14ac:dyDescent="0.2"/>
    <x:row r="229" s="66" customFormat="1" x14ac:dyDescent="0.2"/>
    <x:row r="230" s="66" customFormat="1" x14ac:dyDescent="0.2"/>
    <x:row r="231" s="66" customFormat="1" x14ac:dyDescent="0.2"/>
    <x:row r="232" s="66" customFormat="1" x14ac:dyDescent="0.2"/>
    <x:row r="233" s="66" customFormat="1" x14ac:dyDescent="0.2"/>
    <x:row r="234" s="66" customFormat="1" x14ac:dyDescent="0.2"/>
    <x:row r="235" s="66" customFormat="1" x14ac:dyDescent="0.2"/>
    <x:row r="236" s="66" customFormat="1" x14ac:dyDescent="0.2"/>
    <x:row r="237" s="66" customFormat="1" x14ac:dyDescent="0.2"/>
    <x:row r="238" s="66" customFormat="1" x14ac:dyDescent="0.2"/>
    <x:row r="239" s="66" customFormat="1" x14ac:dyDescent="0.2"/>
    <x:row r="240" s="66" customFormat="1" x14ac:dyDescent="0.2"/>
    <x:row r="241" s="66" customFormat="1" x14ac:dyDescent="0.2"/>
    <x:row r="242" s="66" customFormat="1" x14ac:dyDescent="0.2"/>
    <x:row r="243" s="66" customFormat="1" x14ac:dyDescent="0.2"/>
  </x:sheetData>
  <x:sheetProtection algorithmName="SHA-512" hashValue="tCy+D3QBOM+6K2z4XD/Q08rfAs6n+lNyc4JDd9JHPzvQoGE21f2cXotmoJiCjYQBOIpTKsKSrWw0lMFP5wx2Yg==" saltValue="FLcliCgeOmIdKPonbRQqCw==" spinCount="100000" sheet="1" formatColumns="0" formatRows="0" insertHyperlinks="0"/>
  <x:protectedRanges>
    <x:protectedRange sqref="J31:K31 J38 J45 J52 J59 J66 J73 J80 J87 J94" name="Diapazonas10_1"/>
    <x:protectedRange sqref="D1:I5 B10:B29 E10:E29" name="Diapazonas1_2"/>
    <x:protectedRange sqref="B31:B100 C36:C37 C43:C44 C50:C51 C57:C58 C64:C65 C71:C72 C78:C79 C85:C86 C92:C93 C99:C100" name="Diapazonas2_2"/>
    <x:protectedRange sqref="D34:E37 F32:F37 F39:F44 D41:E44 D48:E51 F46:F51 D55:E58 F53:F58 D62:E65 F60:F65 D69:E72 F67:F72 D76:E79 F74:F79 D83:E86 F81:F86 D90:E93 F88:F93 D97:E100 F95:F100" name="Diapazonas3_2"/>
    <x:protectedRange sqref="I34:I37 I41:I44 I48:I51 I55:I58 I62:I65 I69:I72 I76:I79 I83:I86 I90:I93 I97:I100 J94:J96 J87:J89 J80:J82 J73:J75 J59:J61 J52:J54 J45:J47 J38:J40 J31:J33" name="Diapazonas4_2"/>
    <x:protectedRange sqref="B102:D121 I102:I121 K102:N121 P102:Q121" name="Diapazonas5_2"/>
    <x:protectedRange sqref="B123:F132 I123:I132 B134:F143 I134:I143" name="Diapazonas6_2"/>
    <x:protectedRange sqref="B145:F169 I145:I169" name="Diapazonas7_2"/>
    <x:protectedRange sqref="B171:C180 E171:E180 I171:I180 B182:C186 E182:E186 I182:I186 K171:L180 K182:L186" name="Diapazonas8_2"/>
    <x:protectedRange sqref="J66:K66 J67:J68" name="Diapazonas9_1"/>
  </x:protectedRanges>
  <x:mergeCells count="133">
    <x:mergeCell ref="I10:I13"/>
    <x:mergeCell ref="B180:C180"/>
    <x:mergeCell ref="B181:F181"/>
    <x:mergeCell ref="A191:F191"/>
    <x:mergeCell ref="B182:C182"/>
    <x:mergeCell ref="B183:C183"/>
    <x:mergeCell ref="B184:C184"/>
    <x:mergeCell ref="B185:C185"/>
    <x:mergeCell ref="B186:C186"/>
    <x:mergeCell ref="A187:F187"/>
    <x:mergeCell ref="B188:C188"/>
    <x:mergeCell ref="D188:F188"/>
    <x:mergeCell ref="B189:C189"/>
    <x:mergeCell ref="D189:F189"/>
    <x:mergeCell ref="B171:C171"/>
    <x:mergeCell ref="B172:C172"/>
    <x:mergeCell ref="B173:C173"/>
    <x:mergeCell ref="B174:C174"/>
    <x:mergeCell ref="B175:C175"/>
    <x:mergeCell ref="B176:C176"/>
    <x:mergeCell ref="B177:C177"/>
    <x:mergeCell ref="B178:C178"/>
    <x:mergeCell ref="B179:C179"/>
    <x:mergeCell ref="B152:C152"/>
    <x:mergeCell ref="B153:C153"/>
    <x:mergeCell ref="B164:C164"/>
    <x:mergeCell ref="B165:C165"/>
    <x:mergeCell ref="B166:C166"/>
    <x:mergeCell ref="B167:C167"/>
    <x:mergeCell ref="B168:C168"/>
    <x:mergeCell ref="B169:C169"/>
    <x:mergeCell ref="B170:F170"/>
    <x:mergeCell ref="B129:C129"/>
    <x:mergeCell ref="B130:C130"/>
    <x:mergeCell ref="B131:C131"/>
    <x:mergeCell ref="B132:C132"/>
    <x:mergeCell ref="B136:C136"/>
    <x:mergeCell ref="B137:C137"/>
    <x:mergeCell ref="B138:C138"/>
    <x:mergeCell ref="B139:C139"/>
    <x:mergeCell ref="B140:C140"/>
    <x:mergeCell ref="A94:A100"/>
    <x:mergeCell ref="B94:B100"/>
    <x:mergeCell ref="J94:K94"/>
    <x:mergeCell ref="B124:C124"/>
    <x:mergeCell ref="B125:C125"/>
    <x:mergeCell ref="B126:C126"/>
    <x:mergeCell ref="B127:C127"/>
    <x:mergeCell ref="B128:C128"/>
    <x:mergeCell ref="B116:C116"/>
    <x:mergeCell ref="B117:C117"/>
    <x:mergeCell ref="B118:C118"/>
    <x:mergeCell ref="B119:C119"/>
    <x:mergeCell ref="B120:C120"/>
    <x:mergeCell ref="B121:C121"/>
    <x:mergeCell ref="B122:F122"/>
    <x:mergeCell ref="B123:C123"/>
    <x:mergeCell ref="B101:F101"/>
    <x:mergeCell ref="B102:C102"/>
    <x:mergeCell ref="B103:C103"/>
    <x:mergeCell ref="B104:C104"/>
    <x:mergeCell ref="B105:C105"/>
    <x:mergeCell ref="B111:C111"/>
    <x:mergeCell ref="B112:C112"/>
    <x:mergeCell ref="A87:A93"/>
    <x:mergeCell ref="J31:K31"/>
    <x:mergeCell ref="A38:A44"/>
    <x:mergeCell ref="B38:B44"/>
    <x:mergeCell ref="J38:K38"/>
    <x:mergeCell ref="A45:A51"/>
    <x:mergeCell ref="B45:B51"/>
    <x:mergeCell ref="J45:K45"/>
    <x:mergeCell ref="A52:A58"/>
    <x:mergeCell ref="B52:B58"/>
    <x:mergeCell ref="J52:K52"/>
    <x:mergeCell ref="J59:K59"/>
    <x:mergeCell ref="A66:A72"/>
    <x:mergeCell ref="B66:B72"/>
    <x:mergeCell ref="J66:K66"/>
    <x:mergeCell ref="A73:A79"/>
    <x:mergeCell ref="B73:B79"/>
    <x:mergeCell ref="J73:K73"/>
    <x:mergeCell ref="A80:A86"/>
    <x:mergeCell ref="B80:B86"/>
    <x:mergeCell ref="J80:K80"/>
    <x:mergeCell ref="J87:K87"/>
    <x:mergeCell ref="B150:C150"/>
    <x:mergeCell ref="B113:C113"/>
    <x:mergeCell ref="B114:C114"/>
    <x:mergeCell ref="B115:C115"/>
    <x:mergeCell ref="D1:F1"/>
    <x:mergeCell ref="A3:C3"/>
    <x:mergeCell ref="D3:I3"/>
    <x:mergeCell ref="B9:F9"/>
    <x:mergeCell ref="B106:C106"/>
    <x:mergeCell ref="B107:C107"/>
    <x:mergeCell ref="B108:C108"/>
    <x:mergeCell ref="B109:C109"/>
    <x:mergeCell ref="B110:C110"/>
    <x:mergeCell ref="A4:C4"/>
    <x:mergeCell ref="D4:I4"/>
    <x:mergeCell ref="D5:F5"/>
    <x:mergeCell ref="B7:C7"/>
    <x:mergeCell ref="B8:F8"/>
    <x:mergeCell ref="B30:F30"/>
    <x:mergeCell ref="A31:A37"/>
    <x:mergeCell ref="B31:B37"/>
    <x:mergeCell ref="A59:A65"/>
    <x:mergeCell ref="B59:B65"/>
    <x:mergeCell ref="B151:C151"/>
    <x:mergeCell ref="B87:B93"/>
    <x:mergeCell ref="B160:C160"/>
    <x:mergeCell ref="B161:C161"/>
    <x:mergeCell ref="B162:C162"/>
    <x:mergeCell ref="B163:C163"/>
    <x:mergeCell ref="B133:F133"/>
    <x:mergeCell ref="B134:C134"/>
    <x:mergeCell ref="B135:C135"/>
    <x:mergeCell ref="B154:C154"/>
    <x:mergeCell ref="B155:C155"/>
    <x:mergeCell ref="B156:C156"/>
    <x:mergeCell ref="B157:C157"/>
    <x:mergeCell ref="B158:C158"/>
    <x:mergeCell ref="B159:C159"/>
    <x:mergeCell ref="B141:C141"/>
    <x:mergeCell ref="B142:C142"/>
    <x:mergeCell ref="B143:C143"/>
    <x:mergeCell ref="B144:F144"/>
    <x:mergeCell ref="B145:C145"/>
    <x:mergeCell ref="B146:C146"/>
    <x:mergeCell ref="B147:C147"/>
    <x:mergeCell ref="B148:C148"/>
    <x:mergeCell ref="B149:C149"/>
  </x:mergeCells>
  <x:dataValidations count="7">
    <x:dataValidation type="list" allowBlank="1" showInputMessage="1" showErrorMessage="1" sqref="J1" xr:uid="{1EDA64DC-05EA-4604-BC04-0255CAE6355B}">
      <x:formula1>"Taikomieji (pramoniniai) moksliniai tyrimai, Eksperimentinė plėtra (bandomoji taikomoji veikla)"</x:formula1>
    </x:dataValidation>
    <x:dataValidation type="list" allowBlank="1" showInputMessage="1" showErrorMessage="1" sqref="D1" xr:uid="{8F238BEE-66B6-4127-A114-898B30333B6F}">
      <x:formula1>"Moksliniai tyrimai, Eksperimentinė plėtra"</x:formula1>
    </x:dataValidation>
    <x:dataValidation type="list" allowBlank="1" showInputMessage="1" showErrorMessage="1" sqref="D5" xr:uid="{9DC088F1-3591-4C88-AB7A-AE73CF2D3460}">
      <x:formula1>"Pareiškėjas,Partneris Nr. 1,Partneris Nr. 2,Partneris Nr. 3"</x:formula1>
    </x:dataValidation>
    <x:dataValidation type="whole" operator="lessThanOrEqual" allowBlank="1" showInputMessage="1" showErrorMessage="1" error="Įvesta reikšmė neturi viršyti 7,00 proc." sqref="D190:F190" xr:uid="{F029E56C-A96F-4632-880A-8681F6B1BF33}">
      <x:formula1>7</x:formula1>
    </x:dataValidation>
    <x:dataValidation operator="lessThanOrEqual" allowBlank="1" showInputMessage="1" showErrorMessage="1" error="Įvesta reikšmė neturi viršyti 7,00 proc." sqref="D189:F189" xr:uid="{AFF0E755-23D7-4DC3-BBE3-E73BAC886D97}"/>
    <x:dataValidation allowBlank="1" showErrorMessage="1" prompt="Nurodykite gyvenamojo ploto nuomos normą" sqref="F61" xr:uid="{12603251-6D55-45DD-B8C8-1ABBB8BE214B}"/>
    <x:dataValidation type="list" allowBlank="1" showInputMessage="1" showErrorMessage="1" sqref="H5" xr:uid="{0600C407-1313-4EC2-83A7-47377AB4DEC2}">
      <x:formula1>"0%,25%,35%,40%,45%,50%,60%,65%,70%,75%,80%"</x:formula1>
    </x:dataValidation>
  </x:dataValidations>
  <x:pageMargins left="0.7" right="0.7" top="0.75" bottom="0.75" header="0.3" footer="0.3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48F523-2960-4562-953D-FA7A6FA29123}">
          <x14:formula1>
            <xm:f>IF($D$5="Pareiškėjas",Pareiškėjas,IF($D$5="Partneris Nr. 1",Partneris1,IF($D$5="Partneris Nr. 2",Darbuotojai!$C$47:$C$66,Darbuotojai!$C$67:$C$86)))</xm:f>
          </x14:formula1>
          <xm:sqref>B10:B29</xm:sqref>
        </x14:dataValidation>
      </x14:dataValidations>
    </x:ext>
  </x:extLst>
</x:worksheet>
</file>

<file path=xl/worksheets/sheet8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36235E5-BFD5-41C1-AB87-3413B1CD8E79}" mc:Ignorable="x14ac xr xr2 xr3">
  <x:sheetPr>
    <x:tabColor theme="9"/>
  </x:sheetPr>
  <x:dimension ref="A1:S243"/>
  <x:sheetViews>
    <x:sheetView workbookViewId="0">
      <x:pane ySplit="8" topLeftCell="A178" activePane="bottomLeft" state="frozen"/>
      <x:selection pane="bottomLeft" activeCell="D5" sqref="D5:F5"/>
    </x:sheetView>
  </x:sheetViews>
  <x:sheetFormatPr defaultColWidth="9.109375" defaultRowHeight="11.4" x14ac:dyDescent="0.2"/>
  <x:cols>
    <x:col min="1" max="1" width="4.88671875" style="66" bestFit="1" customWidth="1"/>
    <x:col min="2" max="2" width="26.109375" style="66" customWidth="1"/>
    <x:col min="3" max="3" width="36.88671875" style="66" customWidth="1"/>
    <x:col min="4" max="4" width="13.5546875" style="66" customWidth="1"/>
    <x:col min="5" max="5" width="10.6640625" style="66" customWidth="1"/>
    <x:col min="6" max="6" width="12.5546875" style="66" customWidth="1"/>
    <x:col min="7" max="7" width="24.44140625" style="66" customWidth="1"/>
    <x:col min="8" max="8" width="14" style="66" customWidth="1"/>
    <x:col min="9" max="9" width="36.77734375" style="66" customWidth="1"/>
    <x:col min="10" max="10" width="6.33203125" style="66" customWidth="1"/>
    <x:col min="11" max="11" width="22.33203125" style="66" bestFit="1" customWidth="1"/>
    <x:col min="12" max="12" width="15.33203125" style="66" bestFit="1" customWidth="1"/>
    <x:col min="13" max="13" width="15.109375" style="66" bestFit="1" customWidth="1"/>
    <x:col min="14" max="14" width="10.77734375" style="66" customWidth="1"/>
    <x:col min="15" max="15" width="11.33203125" style="66" bestFit="1" customWidth="1"/>
    <x:col min="16" max="16" width="11.109375" style="66" bestFit="1" customWidth="1"/>
    <x:col min="17" max="17" width="13.44140625" style="66" bestFit="1" customWidth="1"/>
    <x:col min="18" max="18" width="21" style="66" bestFit="1" customWidth="1"/>
    <x:col min="19" max="19" width="1.6640625" style="22" bestFit="1" customWidth="1"/>
    <x:col min="20" max="16384" width="9.109375" style="66"/>
  </x:cols>
  <x:sheetData>
    <x:row r="1" spans="1:19" ht="12.75" customHeight="1" x14ac:dyDescent="0.2">
      <x:c r="A1" s="62"/>
      <x:c r="B1" s="62"/>
      <x:c r="C1" s="62" t="s">
        <x:v>0</x:v>
      </x:c>
      <x:c r="D1" s="185"/>
      <x:c r="E1" s="185"/>
      <x:c r="F1" s="185"/>
      <x:c r="G1" s="64"/>
      <x:c r="H1" s="64"/>
      <x:c r="I1" s="64"/>
      <x:c r="J1" s="65"/>
      <x:c r="S1" s="66"/>
    </x:row>
    <x:row r="2" spans="1:19" ht="12.75" customHeight="1" x14ac:dyDescent="0.2">
      <x:c r="A2" s="62"/>
      <x:c r="B2" s="62"/>
      <x:c r="C2" s="62" t="s">
        <x:v>1</x:v>
      </x:c>
      <x:c r="D2" s="63"/>
      <x:c r="E2" s="65"/>
      <x:c r="F2" s="65"/>
      <x:c r="G2" s="65"/>
      <x:c r="H2" s="65"/>
      <x:c r="I2" s="65"/>
      <x:c r="J2" s="65"/>
      <x:c r="S2" s="66"/>
    </x:row>
    <x:row r="3" spans="1:19" x14ac:dyDescent="0.2">
      <x:c r="A3" s="195" t="s">
        <x:v>2</x:v>
      </x:c>
      <x:c r="B3" s="195"/>
      <x:c r="C3" s="195"/>
      <x:c r="D3" s="196"/>
      <x:c r="E3" s="196"/>
      <x:c r="F3" s="196"/>
      <x:c r="G3" s="196"/>
      <x:c r="H3" s="196"/>
      <x:c r="I3" s="196"/>
      <x:c r="J3" s="65"/>
      <x:c r="S3" s="66"/>
    </x:row>
    <x:row r="4" spans="1:19" x14ac:dyDescent="0.2">
      <x:c r="A4" s="197" t="s">
        <x:v>130</x:v>
      </x:c>
      <x:c r="B4" s="197"/>
      <x:c r="C4" s="197"/>
      <x:c r="D4" s="198"/>
      <x:c r="E4" s="198"/>
      <x:c r="F4" s="198"/>
      <x:c r="G4" s="198"/>
      <x:c r="H4" s="198"/>
      <x:c r="I4" s="198"/>
      <x:c r="J4" s="65"/>
      <x:c r="S4" s="66"/>
    </x:row>
    <x:row r="5" spans="1:19" x14ac:dyDescent="0.2">
      <x:c r="A5" s="62"/>
      <x:c r="B5" s="62"/>
      <x:c r="C5" s="62" t="s">
        <x:v>3</x:v>
      </x:c>
      <x:c r="D5" s="194"/>
      <x:c r="E5" s="194"/>
      <x:c r="F5" s="194"/>
      <x:c r="G5" s="62" t="s">
        <x:v>4</x:v>
      </x:c>
      <x:c r="H5" s="67"/>
      <x:c r="I5" s="68"/>
      <x:c r="J5" s="65"/>
      <x:c r="S5" s="66"/>
    </x:row>
    <x:row r="7" spans="1:19" ht="34.200000000000003" x14ac:dyDescent="0.2">
      <x:c r="A7" s="69" t="s">
        <x:v>5</x:v>
      </x:c>
      <x:c r="B7" s="186" t="s">
        <x:v>6</x:v>
      </x:c>
      <x:c r="C7" s="186"/>
      <x:c r="D7" s="69" t="s">
        <x:v>7</x:v>
      </x:c>
      <x:c r="E7" s="69" t="s">
        <x:v>8</x:v>
      </x:c>
      <x:c r="F7" s="69" t="s">
        <x:v>9</x:v>
      </x:c>
      <x:c r="G7" s="69" t="s">
        <x:v>10</x:v>
      </x:c>
      <x:c r="H7" s="69" t="s">
        <x:v>129</x:v>
      </x:c>
      <x:c r="I7" s="69" t="s">
        <x:v>216</x:v>
      </x:c>
      <x:c r="J7" s="70"/>
      <x:c r="S7" s="66"/>
    </x:row>
    <x:row r="8" spans="1:19" x14ac:dyDescent="0.2">
      <x:c r="A8" s="71"/>
      <x:c r="B8" s="187" t="s">
        <x:v>132</x:v>
      </x:c>
      <x:c r="C8" s="187"/>
      <x:c r="D8" s="187"/>
      <x:c r="E8" s="187"/>
      <x:c r="F8" s="187"/>
      <x:c r="G8" s="72">
        <x:v>0</x:v>
      </x:c>
      <x:c r="H8" s="72">
        <x:v>0</x:v>
      </x:c>
      <x:c r="I8" s="73"/>
      <x:c r="J8" s="74"/>
      <x:c r="S8" s="66"/>
    </x:row>
    <x:row r="9" spans="1:19" x14ac:dyDescent="0.2">
      <x:c r="A9" s="75" t="s">
        <x:v>11</x:v>
      </x:c>
      <x:c r="B9" s="182" t="s">
        <x:v>66</x:v>
      </x:c>
      <x:c r="C9" s="183"/>
      <x:c r="D9" s="183"/>
      <x:c r="E9" s="183"/>
      <x:c r="F9" s="184"/>
      <x:c r="G9" s="76">
        <x:v>0</x:v>
      </x:c>
      <x:c r="H9" s="76">
        <x:v>0</x:v>
      </x:c>
      <x:c r="I9" s="77"/>
      <x:c r="J9" s="74"/>
      <x:c r="S9" s="66"/>
    </x:row>
    <x:row r="10" spans="1:19" ht="11.4" customHeight="1" x14ac:dyDescent="0.2">
      <x:c r="A10" s="78" t="s">
        <x:v>12</x:v>
      </x:c>
      <x:c r="B10" s="79"/>
      <x:c r="C10" s="80" t="inlineStr">
        <x:is>
          <x:t/>
        </x:is>
      </x:c>
      <x:c r="D10" s="81" t="s">
        <x:v>68</x:v>
      </x:c>
      <x:c r="E10" s="112"/>
      <x:c r="F10" s="83">
        <x:v>0</x:v>
      </x:c>
      <x:c r="G10" s="83">
        <x:v>0</x:v>
      </x:c>
      <x:c r="H10" s="83">
        <x:v>0</x:v>
      </x:c>
      <x:c r="I10" s="200" t="s">
        <x:v>224</x:v>
      </x:c>
      <x:c r="J10" s="74"/>
      <x:c r="S10" s="66"/>
    </x:row>
    <x:row r="11" spans="1:19" x14ac:dyDescent="0.2">
      <x:c r="A11" s="78" t="s">
        <x:v>14</x:v>
      </x:c>
      <x:c r="B11" s="79"/>
      <x:c r="C11" s="80" t="inlineStr">
        <x:is>
          <x:t/>
        </x:is>
      </x:c>
      <x:c r="D11" s="81" t="s">
        <x:v>68</x:v>
      </x:c>
      <x:c r="E11" s="112"/>
      <x:c r="F11" s="83">
        <x:v>0</x:v>
      </x:c>
      <x:c r="G11" s="83">
        <x:v>0</x:v>
      </x:c>
      <x:c r="H11" s="83">
        <x:v>0</x:v>
      </x:c>
      <x:c r="I11" s="200"/>
      <x:c r="J11" s="74"/>
      <x:c r="S11" s="66"/>
    </x:row>
    <x:row r="12" spans="1:19" x14ac:dyDescent="0.2">
      <x:c r="A12" s="78" t="s">
        <x:v>15</x:v>
      </x:c>
      <x:c r="B12" s="79"/>
      <x:c r="C12" s="80" t="inlineStr">
        <x:is>
          <x:t/>
        </x:is>
      </x:c>
      <x:c r="D12" s="81" t="s">
        <x:v>68</x:v>
      </x:c>
      <x:c r="E12" s="112"/>
      <x:c r="F12" s="83">
        <x:v>0</x:v>
      </x:c>
      <x:c r="G12" s="83">
        <x:v>0</x:v>
      </x:c>
      <x:c r="H12" s="83">
        <x:v>0</x:v>
      </x:c>
      <x:c r="I12" s="200"/>
      <x:c r="J12" s="74"/>
      <x:c r="S12" s="66"/>
    </x:row>
    <x:row r="13" spans="1:19" x14ac:dyDescent="0.2">
      <x:c r="A13" s="78" t="s">
        <x:v>16</x:v>
      </x:c>
      <x:c r="B13" s="79"/>
      <x:c r="C13" s="80" t="inlineStr">
        <x:is>
          <x:t/>
        </x:is>
      </x:c>
      <x:c r="D13" s="81" t="s">
        <x:v>68</x:v>
      </x:c>
      <x:c r="E13" s="112"/>
      <x:c r="F13" s="83">
        <x:v>0</x:v>
      </x:c>
      <x:c r="G13" s="83">
        <x:v>0</x:v>
      </x:c>
      <x:c r="H13" s="83">
        <x:v>0</x:v>
      </x:c>
      <x:c r="I13" s="200"/>
      <x:c r="J13" s="74"/>
      <x:c r="S13" s="66"/>
    </x:row>
    <x:row r="14" spans="1:19" x14ac:dyDescent="0.2">
      <x:c r="A14" s="78" t="s">
        <x:v>17</x:v>
      </x:c>
      <x:c r="B14" s="79"/>
      <x:c r="C14" s="80" t="inlineStr">
        <x:is>
          <x:t/>
        </x:is>
      </x:c>
      <x:c r="D14" s="81" t="s">
        <x:v>68</x:v>
      </x:c>
      <x:c r="E14" s="112"/>
      <x:c r="F14" s="83">
        <x:v>0</x:v>
      </x:c>
      <x:c r="G14" s="83">
        <x:v>0</x:v>
      </x:c>
      <x:c r="H14" s="83">
        <x:v>0</x:v>
      </x:c>
      <x:c r="I14" s="84"/>
      <x:c r="J14" s="74"/>
      <x:c r="S14" s="66"/>
    </x:row>
    <x:row r="15" spans="1:19" x14ac:dyDescent="0.2">
      <x:c r="A15" s="78" t="s">
        <x:v>18</x:v>
      </x:c>
      <x:c r="B15" s="79"/>
      <x:c r="C15" s="80" t="inlineStr">
        <x:is>
          <x:t/>
        </x:is>
      </x:c>
      <x:c r="D15" s="81" t="s">
        <x:v>68</x:v>
      </x:c>
      <x:c r="E15" s="112"/>
      <x:c r="F15" s="83">
        <x:v>0</x:v>
      </x:c>
      <x:c r="G15" s="83">
        <x:v>0</x:v>
      </x:c>
      <x:c r="H15" s="83">
        <x:v>0</x:v>
      </x:c>
      <x:c r="I15" s="84"/>
      <x:c r="J15" s="74"/>
      <x:c r="S15" s="66"/>
    </x:row>
    <x:row r="16" spans="1:19" x14ac:dyDescent="0.2">
      <x:c r="A16" s="78" t="s">
        <x:v>19</x:v>
      </x:c>
      <x:c r="B16" s="79"/>
      <x:c r="C16" s="80" t="inlineStr">
        <x:is>
          <x:t/>
        </x:is>
      </x:c>
      <x:c r="D16" s="81" t="s">
        <x:v>68</x:v>
      </x:c>
      <x:c r="E16" s="112"/>
      <x:c r="F16" s="83">
        <x:v>0</x:v>
      </x:c>
      <x:c r="G16" s="83">
        <x:v>0</x:v>
      </x:c>
      <x:c r="H16" s="83">
        <x:v>0</x:v>
      </x:c>
      <x:c r="I16" s="84"/>
      <x:c r="J16" s="74"/>
      <x:c r="S16" s="66"/>
    </x:row>
    <x:row r="17" spans="1:11" s="66" customFormat="1" x14ac:dyDescent="0.2">
      <x:c r="A17" s="78" t="s">
        <x:v>20</x:v>
      </x:c>
      <x:c r="B17" s="79"/>
      <x:c r="C17" s="80" t="inlineStr">
        <x:is>
          <x:t/>
        </x:is>
      </x:c>
      <x:c r="D17" s="81" t="s">
        <x:v>68</x:v>
      </x:c>
      <x:c r="E17" s="112"/>
      <x:c r="F17" s="83">
        <x:v>0</x:v>
      </x:c>
      <x:c r="G17" s="83">
        <x:v>0</x:v>
      </x:c>
      <x:c r="H17" s="83">
        <x:v>0</x:v>
      </x:c>
      <x:c r="I17" s="84"/>
      <x:c r="J17" s="74"/>
    </x:row>
    <x:row r="18" spans="1:11" s="66" customFormat="1" x14ac:dyDescent="0.2">
      <x:c r="A18" s="78" t="s">
        <x:v>21</x:v>
      </x:c>
      <x:c r="B18" s="79"/>
      <x:c r="C18" s="80" t="inlineStr">
        <x:is>
          <x:t/>
        </x:is>
      </x:c>
      <x:c r="D18" s="81" t="s">
        <x:v>68</x:v>
      </x:c>
      <x:c r="E18" s="112"/>
      <x:c r="F18" s="83">
        <x:v>0</x:v>
      </x:c>
      <x:c r="G18" s="83">
        <x:v>0</x:v>
      </x:c>
      <x:c r="H18" s="83">
        <x:v>0</x:v>
      </x:c>
      <x:c r="I18" s="84"/>
      <x:c r="J18" s="74"/>
    </x:row>
    <x:row r="19" spans="1:11" s="66" customFormat="1" x14ac:dyDescent="0.2">
      <x:c r="A19" s="78" t="s">
        <x:v>22</x:v>
      </x:c>
      <x:c r="B19" s="79"/>
      <x:c r="C19" s="80" t="inlineStr">
        <x:is>
          <x:t/>
        </x:is>
      </x:c>
      <x:c r="D19" s="81" t="s">
        <x:v>68</x:v>
      </x:c>
      <x:c r="E19" s="112"/>
      <x:c r="F19" s="83">
        <x:v>0</x:v>
      </x:c>
      <x:c r="G19" s="83">
        <x:v>0</x:v>
      </x:c>
      <x:c r="H19" s="83">
        <x:v>0</x:v>
      </x:c>
      <x:c r="I19" s="84"/>
      <x:c r="J19" s="74"/>
    </x:row>
    <x:row r="20" spans="1:11" s="66" customFormat="1" x14ac:dyDescent="0.2">
      <x:c r="A20" s="78" t="s">
        <x:v>187</x:v>
      </x:c>
      <x:c r="B20" s="79"/>
      <x:c r="C20" s="80" t="inlineStr">
        <x:is>
          <x:t/>
        </x:is>
      </x:c>
      <x:c r="D20" s="81" t="s">
        <x:v>68</x:v>
      </x:c>
      <x:c r="E20" s="112"/>
      <x:c r="F20" s="83">
        <x:v>0</x:v>
      </x:c>
      <x:c r="G20" s="83">
        <x:v>0</x:v>
      </x:c>
      <x:c r="H20" s="83">
        <x:v>0</x:v>
      </x:c>
      <x:c r="I20" s="84"/>
      <x:c r="J20" s="74"/>
    </x:row>
    <x:row r="21" spans="1:11" s="66" customFormat="1" x14ac:dyDescent="0.2">
      <x:c r="A21" s="78" t="s">
        <x:v>188</x:v>
      </x:c>
      <x:c r="B21" s="79"/>
      <x:c r="C21" s="80" t="inlineStr">
        <x:is>
          <x:t/>
        </x:is>
      </x:c>
      <x:c r="D21" s="81" t="s">
        <x:v>68</x:v>
      </x:c>
      <x:c r="E21" s="112"/>
      <x:c r="F21" s="83">
        <x:v>0</x:v>
      </x:c>
      <x:c r="G21" s="83">
        <x:v>0</x:v>
      </x:c>
      <x:c r="H21" s="83">
        <x:v>0</x:v>
      </x:c>
      <x:c r="I21" s="84"/>
      <x:c r="J21" s="74"/>
    </x:row>
    <x:row r="22" spans="1:11" s="66" customFormat="1" x14ac:dyDescent="0.2">
      <x:c r="A22" s="78" t="s">
        <x:v>189</x:v>
      </x:c>
      <x:c r="B22" s="79"/>
      <x:c r="C22" s="80" t="inlineStr">
        <x:is>
          <x:t/>
        </x:is>
      </x:c>
      <x:c r="D22" s="81" t="s">
        <x:v>68</x:v>
      </x:c>
      <x:c r="E22" s="112"/>
      <x:c r="F22" s="83">
        <x:v>0</x:v>
      </x:c>
      <x:c r="G22" s="83">
        <x:v>0</x:v>
      </x:c>
      <x:c r="H22" s="83">
        <x:v>0</x:v>
      </x:c>
      <x:c r="I22" s="84"/>
      <x:c r="J22" s="74"/>
    </x:row>
    <x:row r="23" spans="1:11" s="66" customFormat="1" x14ac:dyDescent="0.2">
      <x:c r="A23" s="78" t="s">
        <x:v>190</x:v>
      </x:c>
      <x:c r="B23" s="79"/>
      <x:c r="C23" s="80" t="inlineStr">
        <x:is>
          <x:t/>
        </x:is>
      </x:c>
      <x:c r="D23" s="81" t="s">
        <x:v>68</x:v>
      </x:c>
      <x:c r="E23" s="112"/>
      <x:c r="F23" s="83">
        <x:v>0</x:v>
      </x:c>
      <x:c r="G23" s="83">
        <x:v>0</x:v>
      </x:c>
      <x:c r="H23" s="83">
        <x:v>0</x:v>
      </x:c>
      <x:c r="I23" s="84"/>
      <x:c r="J23" s="74"/>
    </x:row>
    <x:row r="24" spans="1:11" s="66" customFormat="1" x14ac:dyDescent="0.2">
      <x:c r="A24" s="78" t="s">
        <x:v>191</x:v>
      </x:c>
      <x:c r="B24" s="79"/>
      <x:c r="C24" s="80" t="inlineStr">
        <x:is>
          <x:t/>
        </x:is>
      </x:c>
      <x:c r="D24" s="81" t="s">
        <x:v>68</x:v>
      </x:c>
      <x:c r="E24" s="112"/>
      <x:c r="F24" s="83">
        <x:v>0</x:v>
      </x:c>
      <x:c r="G24" s="83">
        <x:v>0</x:v>
      </x:c>
      <x:c r="H24" s="83">
        <x:v>0</x:v>
      </x:c>
      <x:c r="I24" s="84"/>
      <x:c r="J24" s="74"/>
    </x:row>
    <x:row r="25" spans="1:11" s="66" customFormat="1" x14ac:dyDescent="0.2">
      <x:c r="A25" s="78" t="s">
        <x:v>192</x:v>
      </x:c>
      <x:c r="B25" s="79"/>
      <x:c r="C25" s="80" t="inlineStr">
        <x:is>
          <x:t/>
        </x:is>
      </x:c>
      <x:c r="D25" s="81" t="s">
        <x:v>68</x:v>
      </x:c>
      <x:c r="E25" s="112"/>
      <x:c r="F25" s="83">
        <x:v>0</x:v>
      </x:c>
      <x:c r="G25" s="83">
        <x:v>0</x:v>
      </x:c>
      <x:c r="H25" s="83">
        <x:v>0</x:v>
      </x:c>
      <x:c r="I25" s="84"/>
      <x:c r="J25" s="74"/>
    </x:row>
    <x:row r="26" spans="1:11" s="66" customFormat="1" x14ac:dyDescent="0.2">
      <x:c r="A26" s="78" t="s">
        <x:v>193</x:v>
      </x:c>
      <x:c r="B26" s="79"/>
      <x:c r="C26" s="80" t="inlineStr">
        <x:is>
          <x:t/>
        </x:is>
      </x:c>
      <x:c r="D26" s="81" t="s">
        <x:v>68</x:v>
      </x:c>
      <x:c r="E26" s="112"/>
      <x:c r="F26" s="83">
        <x:v>0</x:v>
      </x:c>
      <x:c r="G26" s="83">
        <x:v>0</x:v>
      </x:c>
      <x:c r="H26" s="83">
        <x:v>0</x:v>
      </x:c>
      <x:c r="I26" s="84"/>
      <x:c r="J26" s="74"/>
    </x:row>
    <x:row r="27" spans="1:11" s="66" customFormat="1" x14ac:dyDescent="0.2">
      <x:c r="A27" s="78" t="s">
        <x:v>194</x:v>
      </x:c>
      <x:c r="B27" s="79"/>
      <x:c r="C27" s="80" t="inlineStr">
        <x:is>
          <x:t/>
        </x:is>
      </x:c>
      <x:c r="D27" s="81" t="s">
        <x:v>68</x:v>
      </x:c>
      <x:c r="E27" s="112"/>
      <x:c r="F27" s="83">
        <x:v>0</x:v>
      </x:c>
      <x:c r="G27" s="83">
        <x:v>0</x:v>
      </x:c>
      <x:c r="H27" s="83">
        <x:v>0</x:v>
      </x:c>
      <x:c r="I27" s="84"/>
      <x:c r="J27" s="74"/>
    </x:row>
    <x:row r="28" spans="1:11" s="66" customFormat="1" x14ac:dyDescent="0.2">
      <x:c r="A28" s="78" t="s">
        <x:v>195</x:v>
      </x:c>
      <x:c r="B28" s="79"/>
      <x:c r="C28" s="80" t="inlineStr">
        <x:is>
          <x:t/>
        </x:is>
      </x:c>
      <x:c r="D28" s="81" t="s">
        <x:v>68</x:v>
      </x:c>
      <x:c r="E28" s="112"/>
      <x:c r="F28" s="83">
        <x:v>0</x:v>
      </x:c>
      <x:c r="G28" s="83">
        <x:v>0</x:v>
      </x:c>
      <x:c r="H28" s="83">
        <x:v>0</x:v>
      </x:c>
      <x:c r="I28" s="84"/>
      <x:c r="J28" s="74"/>
    </x:row>
    <x:row r="29" spans="1:11" s="66" customFormat="1" x14ac:dyDescent="0.2">
      <x:c r="A29" s="78" t="s">
        <x:v>196</x:v>
      </x:c>
      <x:c r="B29" s="79"/>
      <x:c r="C29" s="80" t="inlineStr">
        <x:is>
          <x:t/>
        </x:is>
      </x:c>
      <x:c r="D29" s="81" t="s">
        <x:v>68</x:v>
      </x:c>
      <x:c r="E29" s="112"/>
      <x:c r="F29" s="83">
        <x:v>0</x:v>
      </x:c>
      <x:c r="G29" s="83">
        <x:v>0</x:v>
      </x:c>
      <x:c r="H29" s="83">
        <x:v>0</x:v>
      </x:c>
      <x:c r="I29" s="84"/>
      <x:c r="J29" s="74"/>
    </x:row>
    <x:row r="30" spans="1:11" s="66" customFormat="1" ht="11.4" customHeight="1" x14ac:dyDescent="0.2">
      <x:c r="A30" s="75" t="s">
        <x:v>23</x:v>
      </x:c>
      <x:c r="B30" s="182" t="s">
        <x:v>79</x:v>
      </x:c>
      <x:c r="C30" s="183"/>
      <x:c r="D30" s="183"/>
      <x:c r="E30" s="183"/>
      <x:c r="F30" s="184"/>
      <x:c r="G30" s="76">
        <x:v>0</x:v>
      </x:c>
      <x:c r="H30" s="76">
        <x:v>0</x:v>
      </x:c>
      <x:c r="I30" s="77"/>
      <x:c r="J30" s="74"/>
    </x:row>
    <x:row r="31" spans="1:11" s="66" customFormat="1" ht="11.4" customHeight="1" x14ac:dyDescent="0.2">
      <x:c r="A31" s="188" t="s">
        <x:v>24</x:v>
      </x:c>
      <x:c r="B31" s="191" t="s">
        <x:v>204</x:v>
      </x:c>
      <x:c r="C31" s="85" t="s">
        <x:v>81</x:v>
      </x:c>
      <x:c r="D31" s="86"/>
      <x:c r="E31" s="87"/>
      <x:c r="F31" s="88"/>
      <x:c r="G31" s="88">
        <x:v>0</x:v>
      </x:c>
      <x:c r="H31" s="88">
        <x:v>0</x:v>
      </x:c>
      <x:c r="I31" s="89" t="s">
        <x:v>203</x:v>
      </x:c>
      <x:c r="J31" s="199"/>
      <x:c r="K31" s="199"/>
    </x:row>
    <x:row r="32" spans="1:11" s="66" customFormat="1" x14ac:dyDescent="0.2">
      <x:c r="A32" s="189"/>
      <x:c r="B32" s="192"/>
      <x:c r="C32" s="90" t="s">
        <x:v>82</x:v>
      </x:c>
      <x:c r="D32" s="91" t="s">
        <x:v>200</x:v>
      </x:c>
      <x:c r="E32" s="92">
        <x:v>0</x:v>
      </x:c>
      <x:c r="F32" s="93"/>
      <x:c r="G32" s="94">
        <x:v>0</x:v>
      </x:c>
      <x:c r="H32" s="94">
        <x:v>0</x:v>
      </x:c>
      <x:c r="I32" s="95" t="s">
        <x:v>199</x:v>
      </x:c>
      <x:c r="J32" s="96"/>
      <x:c r="K32" s="97" t="s">
        <x:v>200</x:v>
      </x:c>
    </x:row>
    <x:row r="33" spans="1:11" s="66" customFormat="1" x14ac:dyDescent="0.2">
      <x:c r="A33" s="189"/>
      <x:c r="B33" s="192"/>
      <x:c r="C33" s="90" t="s">
        <x:v>83</x:v>
      </x:c>
      <x:c r="D33" s="91" t="s">
        <x:v>205</x:v>
      </x:c>
      <x:c r="E33" s="92">
        <x:v>0</x:v>
      </x:c>
      <x:c r="F33" s="93"/>
      <x:c r="G33" s="94">
        <x:v>0</x:v>
      </x:c>
      <x:c r="H33" s="94">
        <x:v>0</x:v>
      </x:c>
      <x:c r="I33" s="98" t="s">
        <x:v>201</x:v>
      </x:c>
      <x:c r="J33" s="96"/>
      <x:c r="K33" s="97" t="s">
        <x:v>202</x:v>
      </x:c>
    </x:row>
    <x:row r="34" spans="1:11" s="66" customFormat="1" x14ac:dyDescent="0.2">
      <x:c r="A34" s="189"/>
      <x:c r="B34" s="192"/>
      <x:c r="C34" s="90" t="s">
        <x:v>84</x:v>
      </x:c>
      <x:c r="D34" s="99"/>
      <x:c r="E34" s="100"/>
      <x:c r="F34" s="93"/>
      <x:c r="G34" s="94">
        <x:v>0</x:v>
      </x:c>
      <x:c r="H34" s="94">
        <x:v>0</x:v>
      </x:c>
      <x:c r="I34" s="101"/>
      <x:c r="J34" s="74"/>
    </x:row>
    <x:row r="35" spans="1:11" s="66" customFormat="1" x14ac:dyDescent="0.2">
      <x:c r="A35" s="189"/>
      <x:c r="B35" s="192"/>
      <x:c r="C35" s="90" t="s">
        <x:v>85</x:v>
      </x:c>
      <x:c r="D35" s="99"/>
      <x:c r="E35" s="100"/>
      <x:c r="F35" s="93"/>
      <x:c r="G35" s="94">
        <x:v>0</x:v>
      </x:c>
      <x:c r="H35" s="94">
        <x:v>0</x:v>
      </x:c>
      <x:c r="I35" s="101"/>
      <x:c r="J35" s="74"/>
    </x:row>
    <x:row r="36" spans="1:11" s="66" customFormat="1" x14ac:dyDescent="0.2">
      <x:c r="A36" s="189"/>
      <x:c r="B36" s="192"/>
      <x:c r="C36" s="101" t="s">
        <x:v>86</x:v>
      </x:c>
      <x:c r="D36" s="99"/>
      <x:c r="E36" s="100"/>
      <x:c r="F36" s="93"/>
      <x:c r="G36" s="94">
        <x:v>0</x:v>
      </x:c>
      <x:c r="H36" s="94">
        <x:v>0</x:v>
      </x:c>
      <x:c r="I36" s="101"/>
      <x:c r="J36" s="74"/>
    </x:row>
    <x:row r="37" spans="1:11" s="66" customFormat="1" x14ac:dyDescent="0.2">
      <x:c r="A37" s="190"/>
      <x:c r="B37" s="193"/>
      <x:c r="C37" s="101" t="s">
        <x:v>86</x:v>
      </x:c>
      <x:c r="D37" s="99"/>
      <x:c r="E37" s="100"/>
      <x:c r="F37" s="93"/>
      <x:c r="G37" s="94">
        <x:v>0</x:v>
      </x:c>
      <x:c r="H37" s="94">
        <x:v>0</x:v>
      </x:c>
      <x:c r="I37" s="101"/>
      <x:c r="J37" s="74"/>
    </x:row>
    <x:row r="38" spans="1:11" s="66" customFormat="1" ht="11.4" customHeight="1" x14ac:dyDescent="0.2">
      <x:c r="A38" s="188" t="s">
        <x:v>25</x:v>
      </x:c>
      <x:c r="B38" s="191" t="s">
        <x:v>204</x:v>
      </x:c>
      <x:c r="C38" s="85" t="s">
        <x:v>81</x:v>
      </x:c>
      <x:c r="D38" s="86"/>
      <x:c r="E38" s="87"/>
      <x:c r="F38" s="88"/>
      <x:c r="G38" s="88">
        <x:v>0</x:v>
      </x:c>
      <x:c r="H38" s="88">
        <x:v>0</x:v>
      </x:c>
      <x:c r="I38" s="89" t="s">
        <x:v>203</x:v>
      </x:c>
      <x:c r="J38" s="199"/>
      <x:c r="K38" s="199"/>
    </x:row>
    <x:row r="39" spans="1:11" s="66" customFormat="1" x14ac:dyDescent="0.2">
      <x:c r="A39" s="189"/>
      <x:c r="B39" s="192"/>
      <x:c r="C39" s="90" t="s">
        <x:v>82</x:v>
      </x:c>
      <x:c r="D39" s="91" t="s">
        <x:v>200</x:v>
      </x:c>
      <x:c r="E39" s="92">
        <x:v>0</x:v>
      </x:c>
      <x:c r="F39" s="93"/>
      <x:c r="G39" s="94">
        <x:v>0</x:v>
      </x:c>
      <x:c r="H39" s="94">
        <x:v>0</x:v>
      </x:c>
      <x:c r="I39" s="95" t="s">
        <x:v>199</x:v>
      </x:c>
      <x:c r="J39" s="96"/>
      <x:c r="K39" s="97" t="s">
        <x:v>200</x:v>
      </x:c>
    </x:row>
    <x:row r="40" spans="1:11" s="66" customFormat="1" x14ac:dyDescent="0.2">
      <x:c r="A40" s="189"/>
      <x:c r="B40" s="192"/>
      <x:c r="C40" s="90" t="s">
        <x:v>83</x:v>
      </x:c>
      <x:c r="D40" s="91" t="s">
        <x:v>205</x:v>
      </x:c>
      <x:c r="E40" s="92">
        <x:v>0</x:v>
      </x:c>
      <x:c r="F40" s="93"/>
      <x:c r="G40" s="94">
        <x:v>0</x:v>
      </x:c>
      <x:c r="H40" s="94">
        <x:v>0</x:v>
      </x:c>
      <x:c r="I40" s="98" t="s">
        <x:v>201</x:v>
      </x:c>
      <x:c r="J40" s="96"/>
      <x:c r="K40" s="97" t="s">
        <x:v>202</x:v>
      </x:c>
    </x:row>
    <x:row r="41" spans="1:11" s="66" customFormat="1" x14ac:dyDescent="0.2">
      <x:c r="A41" s="189"/>
      <x:c r="B41" s="192"/>
      <x:c r="C41" s="90" t="s">
        <x:v>84</x:v>
      </x:c>
      <x:c r="D41" s="99"/>
      <x:c r="E41" s="100"/>
      <x:c r="F41" s="93"/>
      <x:c r="G41" s="94">
        <x:v>0</x:v>
      </x:c>
      <x:c r="H41" s="94">
        <x:v>0</x:v>
      </x:c>
      <x:c r="I41" s="101"/>
      <x:c r="J41" s="74"/>
    </x:row>
    <x:row r="42" spans="1:11" s="66" customFormat="1" x14ac:dyDescent="0.2">
      <x:c r="A42" s="189"/>
      <x:c r="B42" s="192"/>
      <x:c r="C42" s="90" t="s">
        <x:v>85</x:v>
      </x:c>
      <x:c r="D42" s="99"/>
      <x:c r="E42" s="100"/>
      <x:c r="F42" s="93"/>
      <x:c r="G42" s="94">
        <x:v>0</x:v>
      </x:c>
      <x:c r="H42" s="94">
        <x:v>0</x:v>
      </x:c>
      <x:c r="I42" s="101"/>
      <x:c r="J42" s="74"/>
    </x:row>
    <x:row r="43" spans="1:11" s="66" customFormat="1" x14ac:dyDescent="0.2">
      <x:c r="A43" s="189"/>
      <x:c r="B43" s="192"/>
      <x:c r="C43" s="101" t="s">
        <x:v>86</x:v>
      </x:c>
      <x:c r="D43" s="99"/>
      <x:c r="E43" s="100"/>
      <x:c r="F43" s="93"/>
      <x:c r="G43" s="94">
        <x:v>0</x:v>
      </x:c>
      <x:c r="H43" s="94">
        <x:v>0</x:v>
      </x:c>
      <x:c r="I43" s="101"/>
      <x:c r="J43" s="74"/>
    </x:row>
    <x:row r="44" spans="1:11" s="66" customFormat="1" x14ac:dyDescent="0.2">
      <x:c r="A44" s="190"/>
      <x:c r="B44" s="193"/>
      <x:c r="C44" s="101" t="s">
        <x:v>86</x:v>
      </x:c>
      <x:c r="D44" s="99"/>
      <x:c r="E44" s="100"/>
      <x:c r="F44" s="93"/>
      <x:c r="G44" s="94">
        <x:v>0</x:v>
      </x:c>
      <x:c r="H44" s="94">
        <x:v>0</x:v>
      </x:c>
      <x:c r="I44" s="101"/>
      <x:c r="J44" s="74"/>
    </x:row>
    <x:row r="45" spans="1:11" s="66" customFormat="1" ht="11.4" customHeight="1" x14ac:dyDescent="0.2">
      <x:c r="A45" s="188" t="s">
        <x:v>26</x:v>
      </x:c>
      <x:c r="B45" s="191" t="s">
        <x:v>204</x:v>
      </x:c>
      <x:c r="C45" s="85" t="s">
        <x:v>81</x:v>
      </x:c>
      <x:c r="D45" s="86"/>
      <x:c r="E45" s="87"/>
      <x:c r="F45" s="88"/>
      <x:c r="G45" s="88">
        <x:v>0</x:v>
      </x:c>
      <x:c r="H45" s="88">
        <x:v>0</x:v>
      </x:c>
      <x:c r="I45" s="89" t="s">
        <x:v>203</x:v>
      </x:c>
      <x:c r="J45" s="199"/>
      <x:c r="K45" s="199"/>
    </x:row>
    <x:row r="46" spans="1:11" s="66" customFormat="1" x14ac:dyDescent="0.2">
      <x:c r="A46" s="189"/>
      <x:c r="B46" s="192"/>
      <x:c r="C46" s="90" t="s">
        <x:v>82</x:v>
      </x:c>
      <x:c r="D46" s="91" t="s">
        <x:v>200</x:v>
      </x:c>
      <x:c r="E46" s="92">
        <x:v>0</x:v>
      </x:c>
      <x:c r="F46" s="93"/>
      <x:c r="G46" s="94">
        <x:v>0</x:v>
      </x:c>
      <x:c r="H46" s="94">
        <x:v>0</x:v>
      </x:c>
      <x:c r="I46" s="95" t="s">
        <x:v>199</x:v>
      </x:c>
      <x:c r="J46" s="96"/>
      <x:c r="K46" s="97" t="s">
        <x:v>200</x:v>
      </x:c>
    </x:row>
    <x:row r="47" spans="1:11" s="66" customFormat="1" x14ac:dyDescent="0.2">
      <x:c r="A47" s="189"/>
      <x:c r="B47" s="192"/>
      <x:c r="C47" s="90" t="s">
        <x:v>83</x:v>
      </x:c>
      <x:c r="D47" s="91" t="s">
        <x:v>205</x:v>
      </x:c>
      <x:c r="E47" s="92">
        <x:v>0</x:v>
      </x:c>
      <x:c r="F47" s="93"/>
      <x:c r="G47" s="94">
        <x:v>0</x:v>
      </x:c>
      <x:c r="H47" s="94">
        <x:v>0</x:v>
      </x:c>
      <x:c r="I47" s="98" t="s">
        <x:v>201</x:v>
      </x:c>
      <x:c r="J47" s="96"/>
      <x:c r="K47" s="97" t="s">
        <x:v>202</x:v>
      </x:c>
    </x:row>
    <x:row r="48" spans="1:11" s="66" customFormat="1" x14ac:dyDescent="0.2">
      <x:c r="A48" s="189"/>
      <x:c r="B48" s="192"/>
      <x:c r="C48" s="90" t="s">
        <x:v>84</x:v>
      </x:c>
      <x:c r="D48" s="99"/>
      <x:c r="E48" s="100"/>
      <x:c r="F48" s="93"/>
      <x:c r="G48" s="94">
        <x:v>0</x:v>
      </x:c>
      <x:c r="H48" s="94">
        <x:v>0</x:v>
      </x:c>
      <x:c r="I48" s="101"/>
      <x:c r="J48" s="74"/>
    </x:row>
    <x:row r="49" spans="1:11" s="66" customFormat="1" x14ac:dyDescent="0.2">
      <x:c r="A49" s="189"/>
      <x:c r="B49" s="192"/>
      <x:c r="C49" s="90" t="s">
        <x:v>85</x:v>
      </x:c>
      <x:c r="D49" s="99"/>
      <x:c r="E49" s="100"/>
      <x:c r="F49" s="93"/>
      <x:c r="G49" s="94">
        <x:v>0</x:v>
      </x:c>
      <x:c r="H49" s="94">
        <x:v>0</x:v>
      </x:c>
      <x:c r="I49" s="101"/>
      <x:c r="J49" s="74"/>
    </x:row>
    <x:row r="50" spans="1:11" s="66" customFormat="1" x14ac:dyDescent="0.2">
      <x:c r="A50" s="189"/>
      <x:c r="B50" s="192"/>
      <x:c r="C50" s="101" t="s">
        <x:v>86</x:v>
      </x:c>
      <x:c r="D50" s="99"/>
      <x:c r="E50" s="100"/>
      <x:c r="F50" s="93"/>
      <x:c r="G50" s="94">
        <x:v>0</x:v>
      </x:c>
      <x:c r="H50" s="94">
        <x:v>0</x:v>
      </x:c>
      <x:c r="I50" s="101"/>
      <x:c r="J50" s="74"/>
    </x:row>
    <x:row r="51" spans="1:11" s="66" customFormat="1" x14ac:dyDescent="0.2">
      <x:c r="A51" s="190"/>
      <x:c r="B51" s="193"/>
      <x:c r="C51" s="101" t="s">
        <x:v>86</x:v>
      </x:c>
      <x:c r="D51" s="99"/>
      <x:c r="E51" s="100"/>
      <x:c r="F51" s="93"/>
      <x:c r="G51" s="94">
        <x:v>0</x:v>
      </x:c>
      <x:c r="H51" s="94">
        <x:v>0</x:v>
      </x:c>
      <x:c r="I51" s="101"/>
      <x:c r="J51" s="74"/>
    </x:row>
    <x:row r="52" spans="1:11" s="66" customFormat="1" ht="11.4" customHeight="1" x14ac:dyDescent="0.2">
      <x:c r="A52" s="188" t="s">
        <x:v>27</x:v>
      </x:c>
      <x:c r="B52" s="191" t="s">
        <x:v>204</x:v>
      </x:c>
      <x:c r="C52" s="85" t="s">
        <x:v>81</x:v>
      </x:c>
      <x:c r="D52" s="86"/>
      <x:c r="E52" s="87"/>
      <x:c r="F52" s="88"/>
      <x:c r="G52" s="88">
        <x:v>0</x:v>
      </x:c>
      <x:c r="H52" s="88">
        <x:v>0</x:v>
      </x:c>
      <x:c r="I52" s="89" t="s">
        <x:v>203</x:v>
      </x:c>
      <x:c r="J52" s="199"/>
      <x:c r="K52" s="199"/>
    </x:row>
    <x:row r="53" spans="1:11" s="66" customFormat="1" x14ac:dyDescent="0.2">
      <x:c r="A53" s="189"/>
      <x:c r="B53" s="192"/>
      <x:c r="C53" s="90" t="s">
        <x:v>82</x:v>
      </x:c>
      <x:c r="D53" s="91" t="s">
        <x:v>200</x:v>
      </x:c>
      <x:c r="E53" s="92">
        <x:v>0</x:v>
      </x:c>
      <x:c r="F53" s="93"/>
      <x:c r="G53" s="94">
        <x:v>0</x:v>
      </x:c>
      <x:c r="H53" s="94">
        <x:v>0</x:v>
      </x:c>
      <x:c r="I53" s="95" t="s">
        <x:v>199</x:v>
      </x:c>
      <x:c r="J53" s="96"/>
      <x:c r="K53" s="97" t="s">
        <x:v>200</x:v>
      </x:c>
    </x:row>
    <x:row r="54" spans="1:11" s="66" customFormat="1" x14ac:dyDescent="0.2">
      <x:c r="A54" s="189"/>
      <x:c r="B54" s="192"/>
      <x:c r="C54" s="90" t="s">
        <x:v>83</x:v>
      </x:c>
      <x:c r="D54" s="91" t="s">
        <x:v>205</x:v>
      </x:c>
      <x:c r="E54" s="92">
        <x:v>0</x:v>
      </x:c>
      <x:c r="F54" s="93"/>
      <x:c r="G54" s="94">
        <x:v>0</x:v>
      </x:c>
      <x:c r="H54" s="94">
        <x:v>0</x:v>
      </x:c>
      <x:c r="I54" s="98" t="s">
        <x:v>201</x:v>
      </x:c>
      <x:c r="J54" s="96"/>
      <x:c r="K54" s="97" t="s">
        <x:v>202</x:v>
      </x:c>
    </x:row>
    <x:row r="55" spans="1:11" s="66" customFormat="1" x14ac:dyDescent="0.2">
      <x:c r="A55" s="189"/>
      <x:c r="B55" s="192"/>
      <x:c r="C55" s="90" t="s">
        <x:v>84</x:v>
      </x:c>
      <x:c r="D55" s="99"/>
      <x:c r="E55" s="100"/>
      <x:c r="F55" s="93"/>
      <x:c r="G55" s="94">
        <x:v>0</x:v>
      </x:c>
      <x:c r="H55" s="94">
        <x:v>0</x:v>
      </x:c>
      <x:c r="I55" s="101"/>
      <x:c r="J55" s="74"/>
    </x:row>
    <x:row r="56" spans="1:11" s="66" customFormat="1" x14ac:dyDescent="0.2">
      <x:c r="A56" s="189"/>
      <x:c r="B56" s="192"/>
      <x:c r="C56" s="90" t="s">
        <x:v>85</x:v>
      </x:c>
      <x:c r="D56" s="99"/>
      <x:c r="E56" s="100"/>
      <x:c r="F56" s="93"/>
      <x:c r="G56" s="94">
        <x:v>0</x:v>
      </x:c>
      <x:c r="H56" s="94">
        <x:v>0</x:v>
      </x:c>
      <x:c r="I56" s="101"/>
      <x:c r="J56" s="74"/>
    </x:row>
    <x:row r="57" spans="1:11" s="66" customFormat="1" x14ac:dyDescent="0.2">
      <x:c r="A57" s="189"/>
      <x:c r="B57" s="192"/>
      <x:c r="C57" s="101" t="s">
        <x:v>86</x:v>
      </x:c>
      <x:c r="D57" s="99"/>
      <x:c r="E57" s="100"/>
      <x:c r="F57" s="93"/>
      <x:c r="G57" s="94">
        <x:v>0</x:v>
      </x:c>
      <x:c r="H57" s="94">
        <x:v>0</x:v>
      </x:c>
      <x:c r="I57" s="101"/>
      <x:c r="J57" s="74"/>
    </x:row>
    <x:row r="58" spans="1:11" s="66" customFormat="1" x14ac:dyDescent="0.2">
      <x:c r="A58" s="190"/>
      <x:c r="B58" s="193"/>
      <x:c r="C58" s="101" t="s">
        <x:v>86</x:v>
      </x:c>
      <x:c r="D58" s="99"/>
      <x:c r="E58" s="100"/>
      <x:c r="F58" s="93"/>
      <x:c r="G58" s="94">
        <x:v>0</x:v>
      </x:c>
      <x:c r="H58" s="94">
        <x:v>0</x:v>
      </x:c>
      <x:c r="I58" s="101"/>
      <x:c r="J58" s="74"/>
    </x:row>
    <x:row r="59" spans="1:11" s="66" customFormat="1" ht="11.4" customHeight="1" x14ac:dyDescent="0.2">
      <x:c r="A59" s="188" t="s">
        <x:v>28</x:v>
      </x:c>
      <x:c r="B59" s="191" t="s">
        <x:v>204</x:v>
      </x:c>
      <x:c r="C59" s="85" t="s">
        <x:v>81</x:v>
      </x:c>
      <x:c r="D59" s="86"/>
      <x:c r="E59" s="87"/>
      <x:c r="F59" s="88"/>
      <x:c r="G59" s="88">
        <x:v>0</x:v>
      </x:c>
      <x:c r="H59" s="88">
        <x:v>0</x:v>
      </x:c>
      <x:c r="I59" s="89" t="s">
        <x:v>203</x:v>
      </x:c>
      <x:c r="J59" s="199"/>
      <x:c r="K59" s="199"/>
    </x:row>
    <x:row r="60" spans="1:11" s="66" customFormat="1" x14ac:dyDescent="0.2">
      <x:c r="A60" s="189"/>
      <x:c r="B60" s="192"/>
      <x:c r="C60" s="90" t="s">
        <x:v>82</x:v>
      </x:c>
      <x:c r="D60" s="91" t="s">
        <x:v>200</x:v>
      </x:c>
      <x:c r="E60" s="92">
        <x:v>0</x:v>
      </x:c>
      <x:c r="F60" s="93"/>
      <x:c r="G60" s="94">
        <x:v>0</x:v>
      </x:c>
      <x:c r="H60" s="94">
        <x:v>0</x:v>
      </x:c>
      <x:c r="I60" s="95" t="s">
        <x:v>199</x:v>
      </x:c>
      <x:c r="J60" s="96"/>
      <x:c r="K60" s="97" t="s">
        <x:v>200</x:v>
      </x:c>
    </x:row>
    <x:row r="61" spans="1:11" s="66" customFormat="1" x14ac:dyDescent="0.2">
      <x:c r="A61" s="189"/>
      <x:c r="B61" s="192"/>
      <x:c r="C61" s="90" t="s">
        <x:v>83</x:v>
      </x:c>
      <x:c r="D61" s="91" t="s">
        <x:v>205</x:v>
      </x:c>
      <x:c r="E61" s="92">
        <x:v>0</x:v>
      </x:c>
      <x:c r="F61" s="93"/>
      <x:c r="G61" s="94">
        <x:v>0</x:v>
      </x:c>
      <x:c r="H61" s="94">
        <x:v>0</x:v>
      </x:c>
      <x:c r="I61" s="98" t="s">
        <x:v>201</x:v>
      </x:c>
      <x:c r="J61" s="96"/>
      <x:c r="K61" s="97" t="s">
        <x:v>202</x:v>
      </x:c>
    </x:row>
    <x:row r="62" spans="1:11" s="66" customFormat="1" x14ac:dyDescent="0.2">
      <x:c r="A62" s="189"/>
      <x:c r="B62" s="192"/>
      <x:c r="C62" s="90" t="s">
        <x:v>84</x:v>
      </x:c>
      <x:c r="D62" s="99"/>
      <x:c r="E62" s="100"/>
      <x:c r="F62" s="93"/>
      <x:c r="G62" s="94">
        <x:v>0</x:v>
      </x:c>
      <x:c r="H62" s="94">
        <x:v>0</x:v>
      </x:c>
      <x:c r="I62" s="101"/>
      <x:c r="J62" s="74"/>
    </x:row>
    <x:row r="63" spans="1:11" s="66" customFormat="1" x14ac:dyDescent="0.2">
      <x:c r="A63" s="189"/>
      <x:c r="B63" s="192"/>
      <x:c r="C63" s="90" t="s">
        <x:v>85</x:v>
      </x:c>
      <x:c r="D63" s="99"/>
      <x:c r="E63" s="100"/>
      <x:c r="F63" s="93"/>
      <x:c r="G63" s="94">
        <x:v>0</x:v>
      </x:c>
      <x:c r="H63" s="94">
        <x:v>0</x:v>
      </x:c>
      <x:c r="I63" s="101"/>
      <x:c r="J63" s="74"/>
    </x:row>
    <x:row r="64" spans="1:11" s="66" customFormat="1" x14ac:dyDescent="0.2">
      <x:c r="A64" s="189"/>
      <x:c r="B64" s="192"/>
      <x:c r="C64" s="101" t="s">
        <x:v>86</x:v>
      </x:c>
      <x:c r="D64" s="99"/>
      <x:c r="E64" s="100"/>
      <x:c r="F64" s="93"/>
      <x:c r="G64" s="94">
        <x:v>0</x:v>
      </x:c>
      <x:c r="H64" s="94">
        <x:v>0</x:v>
      </x:c>
      <x:c r="I64" s="101"/>
      <x:c r="J64" s="74"/>
    </x:row>
    <x:row r="65" spans="1:19" x14ac:dyDescent="0.2">
      <x:c r="A65" s="190"/>
      <x:c r="B65" s="193"/>
      <x:c r="C65" s="101" t="s">
        <x:v>86</x:v>
      </x:c>
      <x:c r="D65" s="99"/>
      <x:c r="E65" s="100"/>
      <x:c r="F65" s="93"/>
      <x:c r="G65" s="94">
        <x:v>0</x:v>
      </x:c>
      <x:c r="H65" s="94">
        <x:v>0</x:v>
      </x:c>
      <x:c r="I65" s="101"/>
      <x:c r="J65" s="74"/>
      <x:c r="S65" s="66"/>
    </x:row>
    <x:row r="66" spans="1:19" ht="11.4" customHeight="1" x14ac:dyDescent="0.2">
      <x:c r="A66" s="188" t="s">
        <x:v>29</x:v>
      </x:c>
      <x:c r="B66" s="191" t="s">
        <x:v>204</x:v>
      </x:c>
      <x:c r="C66" s="85" t="s">
        <x:v>81</x:v>
      </x:c>
      <x:c r="D66" s="86"/>
      <x:c r="E66" s="87"/>
      <x:c r="F66" s="88"/>
      <x:c r="G66" s="88">
        <x:v>0</x:v>
      </x:c>
      <x:c r="H66" s="88">
        <x:v>0</x:v>
      </x:c>
      <x:c r="I66" s="89" t="s">
        <x:v>203</x:v>
      </x:c>
      <x:c r="J66" s="199"/>
      <x:c r="K66" s="199"/>
      <x:c r="S66" s="66"/>
    </x:row>
    <x:row r="67" spans="1:19" x14ac:dyDescent="0.2">
      <x:c r="A67" s="189"/>
      <x:c r="B67" s="192"/>
      <x:c r="C67" s="90" t="s">
        <x:v>82</x:v>
      </x:c>
      <x:c r="D67" s="91" t="s">
        <x:v>200</x:v>
      </x:c>
      <x:c r="E67" s="92">
        <x:v>0</x:v>
      </x:c>
      <x:c r="F67" s="93"/>
      <x:c r="G67" s="94">
        <x:v>0</x:v>
      </x:c>
      <x:c r="H67" s="94">
        <x:v>0</x:v>
      </x:c>
      <x:c r="I67" s="95" t="s">
        <x:v>199</x:v>
      </x:c>
      <x:c r="J67" s="96"/>
      <x:c r="K67" s="97" t="s">
        <x:v>200</x:v>
      </x:c>
      <x:c r="S67" s="66"/>
    </x:row>
    <x:row r="68" spans="1:19" x14ac:dyDescent="0.2">
      <x:c r="A68" s="189"/>
      <x:c r="B68" s="192"/>
      <x:c r="C68" s="90" t="s">
        <x:v>83</x:v>
      </x:c>
      <x:c r="D68" s="91" t="s">
        <x:v>205</x:v>
      </x:c>
      <x:c r="E68" s="92">
        <x:v>0</x:v>
      </x:c>
      <x:c r="F68" s="93"/>
      <x:c r="G68" s="94">
        <x:v>0</x:v>
      </x:c>
      <x:c r="H68" s="94">
        <x:v>0</x:v>
      </x:c>
      <x:c r="I68" s="98" t="s">
        <x:v>201</x:v>
      </x:c>
      <x:c r="J68" s="96"/>
      <x:c r="K68" s="97" t="s">
        <x:v>202</x:v>
      </x:c>
      <x:c r="S68" s="66"/>
    </x:row>
    <x:row r="69" spans="1:19" x14ac:dyDescent="0.2">
      <x:c r="A69" s="189"/>
      <x:c r="B69" s="192"/>
      <x:c r="C69" s="90" t="s">
        <x:v>84</x:v>
      </x:c>
      <x:c r="D69" s="99"/>
      <x:c r="E69" s="100"/>
      <x:c r="F69" s="93"/>
      <x:c r="G69" s="94">
        <x:v>0</x:v>
      </x:c>
      <x:c r="H69" s="94">
        <x:v>0</x:v>
      </x:c>
      <x:c r="I69" s="101"/>
      <x:c r="J69" s="74"/>
      <x:c r="S69" s="66"/>
    </x:row>
    <x:row r="70" spans="1:19" x14ac:dyDescent="0.2">
      <x:c r="A70" s="189"/>
      <x:c r="B70" s="192"/>
      <x:c r="C70" s="90" t="s">
        <x:v>85</x:v>
      </x:c>
      <x:c r="D70" s="99"/>
      <x:c r="E70" s="100"/>
      <x:c r="F70" s="93"/>
      <x:c r="G70" s="94">
        <x:v>0</x:v>
      </x:c>
      <x:c r="H70" s="94">
        <x:v>0</x:v>
      </x:c>
      <x:c r="I70" s="101"/>
      <x:c r="J70" s="74"/>
      <x:c r="S70" s="66"/>
    </x:row>
    <x:row r="71" spans="1:19" x14ac:dyDescent="0.2">
      <x:c r="A71" s="189"/>
      <x:c r="B71" s="192"/>
      <x:c r="C71" s="101" t="s">
        <x:v>86</x:v>
      </x:c>
      <x:c r="D71" s="99"/>
      <x:c r="E71" s="100"/>
      <x:c r="F71" s="93"/>
      <x:c r="G71" s="94">
        <x:v>0</x:v>
      </x:c>
      <x:c r="H71" s="94">
        <x:v>0</x:v>
      </x:c>
      <x:c r="I71" s="101"/>
      <x:c r="J71" s="74"/>
      <x:c r="S71" s="66"/>
    </x:row>
    <x:row r="72" spans="1:19" x14ac:dyDescent="0.2">
      <x:c r="A72" s="190"/>
      <x:c r="B72" s="193"/>
      <x:c r="C72" s="101" t="s">
        <x:v>86</x:v>
      </x:c>
      <x:c r="D72" s="99"/>
      <x:c r="E72" s="100"/>
      <x:c r="F72" s="93"/>
      <x:c r="G72" s="94">
        <x:v>0</x:v>
      </x:c>
      <x:c r="H72" s="94">
        <x:v>0</x:v>
      </x:c>
      <x:c r="I72" s="101"/>
      <x:c r="J72" s="74"/>
      <x:c r="S72" s="66"/>
    </x:row>
    <x:row r="73" spans="1:19" ht="11.4" customHeight="1" x14ac:dyDescent="0.2">
      <x:c r="A73" s="188" t="s">
        <x:v>30</x:v>
      </x:c>
      <x:c r="B73" s="191" t="s">
        <x:v>204</x:v>
      </x:c>
      <x:c r="C73" s="85" t="s">
        <x:v>81</x:v>
      </x:c>
      <x:c r="D73" s="86"/>
      <x:c r="E73" s="87"/>
      <x:c r="F73" s="88"/>
      <x:c r="G73" s="88">
        <x:v>0</x:v>
      </x:c>
      <x:c r="H73" s="88">
        <x:v>0</x:v>
      </x:c>
      <x:c r="I73" s="89" t="s">
        <x:v>203</x:v>
      </x:c>
      <x:c r="J73" s="199"/>
      <x:c r="K73" s="199"/>
      <x:c r="S73" s="66"/>
    </x:row>
    <x:row r="74" spans="1:19" x14ac:dyDescent="0.2">
      <x:c r="A74" s="189"/>
      <x:c r="B74" s="192"/>
      <x:c r="C74" s="90" t="s">
        <x:v>82</x:v>
      </x:c>
      <x:c r="D74" s="91" t="s">
        <x:v>200</x:v>
      </x:c>
      <x:c r="E74" s="92">
        <x:v>0</x:v>
      </x:c>
      <x:c r="F74" s="93"/>
      <x:c r="G74" s="94">
        <x:v>0</x:v>
      </x:c>
      <x:c r="H74" s="94">
        <x:v>0</x:v>
      </x:c>
      <x:c r="I74" s="95" t="s">
        <x:v>199</x:v>
      </x:c>
      <x:c r="J74" s="96"/>
      <x:c r="K74" s="97" t="s">
        <x:v>200</x:v>
      </x:c>
      <x:c r="S74" s="66"/>
    </x:row>
    <x:row r="75" spans="1:19" x14ac:dyDescent="0.2">
      <x:c r="A75" s="189"/>
      <x:c r="B75" s="192"/>
      <x:c r="C75" s="90" t="s">
        <x:v>83</x:v>
      </x:c>
      <x:c r="D75" s="91" t="s">
        <x:v>205</x:v>
      </x:c>
      <x:c r="E75" s="92">
        <x:v>0</x:v>
      </x:c>
      <x:c r="F75" s="93"/>
      <x:c r="G75" s="94">
        <x:v>0</x:v>
      </x:c>
      <x:c r="H75" s="94">
        <x:v>0</x:v>
      </x:c>
      <x:c r="I75" s="98" t="s">
        <x:v>201</x:v>
      </x:c>
      <x:c r="J75" s="96"/>
      <x:c r="K75" s="97" t="s">
        <x:v>202</x:v>
      </x:c>
      <x:c r="S75" s="66"/>
    </x:row>
    <x:row r="76" spans="1:19" x14ac:dyDescent="0.2">
      <x:c r="A76" s="189"/>
      <x:c r="B76" s="192"/>
      <x:c r="C76" s="90" t="s">
        <x:v>84</x:v>
      </x:c>
      <x:c r="D76" s="99"/>
      <x:c r="E76" s="100"/>
      <x:c r="F76" s="93"/>
      <x:c r="G76" s="94">
        <x:v>0</x:v>
      </x:c>
      <x:c r="H76" s="94">
        <x:v>0</x:v>
      </x:c>
      <x:c r="I76" s="101"/>
      <x:c r="J76" s="74"/>
      <x:c r="S76" s="66"/>
    </x:row>
    <x:row r="77" spans="1:19" x14ac:dyDescent="0.2">
      <x:c r="A77" s="189"/>
      <x:c r="B77" s="192"/>
      <x:c r="C77" s="90" t="s">
        <x:v>85</x:v>
      </x:c>
      <x:c r="D77" s="99"/>
      <x:c r="E77" s="100"/>
      <x:c r="F77" s="93"/>
      <x:c r="G77" s="94">
        <x:v>0</x:v>
      </x:c>
      <x:c r="H77" s="94">
        <x:v>0</x:v>
      </x:c>
      <x:c r="I77" s="101"/>
      <x:c r="J77" s="74"/>
      <x:c r="S77" s="66"/>
    </x:row>
    <x:row r="78" spans="1:19" x14ac:dyDescent="0.2">
      <x:c r="A78" s="189"/>
      <x:c r="B78" s="192"/>
      <x:c r="C78" s="101" t="s">
        <x:v>86</x:v>
      </x:c>
      <x:c r="D78" s="99"/>
      <x:c r="E78" s="100"/>
      <x:c r="F78" s="93"/>
      <x:c r="G78" s="94">
        <x:v>0</x:v>
      </x:c>
      <x:c r="H78" s="94">
        <x:v>0</x:v>
      </x:c>
      <x:c r="I78" s="101"/>
      <x:c r="J78" s="74"/>
      <x:c r="S78" s="66"/>
    </x:row>
    <x:row r="79" spans="1:19" x14ac:dyDescent="0.2">
      <x:c r="A79" s="190"/>
      <x:c r="B79" s="193"/>
      <x:c r="C79" s="101" t="s">
        <x:v>86</x:v>
      </x:c>
      <x:c r="D79" s="99"/>
      <x:c r="E79" s="100"/>
      <x:c r="F79" s="93"/>
      <x:c r="G79" s="94">
        <x:v>0</x:v>
      </x:c>
      <x:c r="H79" s="94">
        <x:v>0</x:v>
      </x:c>
      <x:c r="I79" s="101"/>
      <x:c r="J79" s="74"/>
      <x:c r="S79" s="66"/>
    </x:row>
    <x:row r="80" spans="1:19" ht="11.4" customHeight="1" x14ac:dyDescent="0.2">
      <x:c r="A80" s="188" t="s">
        <x:v>31</x:v>
      </x:c>
      <x:c r="B80" s="191" t="s">
        <x:v>204</x:v>
      </x:c>
      <x:c r="C80" s="85" t="s">
        <x:v>81</x:v>
      </x:c>
      <x:c r="D80" s="86"/>
      <x:c r="E80" s="87"/>
      <x:c r="F80" s="88"/>
      <x:c r="G80" s="88">
        <x:v>0</x:v>
      </x:c>
      <x:c r="H80" s="88">
        <x:v>0</x:v>
      </x:c>
      <x:c r="I80" s="89" t="s">
        <x:v>203</x:v>
      </x:c>
      <x:c r="J80" s="199"/>
      <x:c r="K80" s="199"/>
      <x:c r="S80" s="66"/>
    </x:row>
    <x:row r="81" spans="1:19" x14ac:dyDescent="0.2">
      <x:c r="A81" s="189"/>
      <x:c r="B81" s="192"/>
      <x:c r="C81" s="90" t="s">
        <x:v>82</x:v>
      </x:c>
      <x:c r="D81" s="91" t="s">
        <x:v>200</x:v>
      </x:c>
      <x:c r="E81" s="92">
        <x:v>0</x:v>
      </x:c>
      <x:c r="F81" s="93"/>
      <x:c r="G81" s="94">
        <x:v>0</x:v>
      </x:c>
      <x:c r="H81" s="94">
        <x:v>0</x:v>
      </x:c>
      <x:c r="I81" s="95" t="s">
        <x:v>199</x:v>
      </x:c>
      <x:c r="J81" s="96"/>
      <x:c r="K81" s="97" t="s">
        <x:v>200</x:v>
      </x:c>
      <x:c r="S81" s="66"/>
    </x:row>
    <x:row r="82" spans="1:19" x14ac:dyDescent="0.2">
      <x:c r="A82" s="189"/>
      <x:c r="B82" s="192"/>
      <x:c r="C82" s="90" t="s">
        <x:v>83</x:v>
      </x:c>
      <x:c r="D82" s="91" t="s">
        <x:v>205</x:v>
      </x:c>
      <x:c r="E82" s="92">
        <x:v>0</x:v>
      </x:c>
      <x:c r="F82" s="93"/>
      <x:c r="G82" s="94">
        <x:v>0</x:v>
      </x:c>
      <x:c r="H82" s="94">
        <x:v>0</x:v>
      </x:c>
      <x:c r="I82" s="98" t="s">
        <x:v>201</x:v>
      </x:c>
      <x:c r="J82" s="96"/>
      <x:c r="K82" s="97" t="s">
        <x:v>202</x:v>
      </x:c>
      <x:c r="S82" s="66"/>
    </x:row>
    <x:row r="83" spans="1:19" x14ac:dyDescent="0.2">
      <x:c r="A83" s="189"/>
      <x:c r="B83" s="192"/>
      <x:c r="C83" s="90" t="s">
        <x:v>84</x:v>
      </x:c>
      <x:c r="D83" s="99"/>
      <x:c r="E83" s="100"/>
      <x:c r="F83" s="93"/>
      <x:c r="G83" s="94">
        <x:v>0</x:v>
      </x:c>
      <x:c r="H83" s="94">
        <x:v>0</x:v>
      </x:c>
      <x:c r="I83" s="101"/>
      <x:c r="J83" s="74"/>
      <x:c r="S83" s="66"/>
    </x:row>
    <x:row r="84" spans="1:19" x14ac:dyDescent="0.2">
      <x:c r="A84" s="189"/>
      <x:c r="B84" s="192"/>
      <x:c r="C84" s="90" t="s">
        <x:v>85</x:v>
      </x:c>
      <x:c r="D84" s="99"/>
      <x:c r="E84" s="100"/>
      <x:c r="F84" s="93"/>
      <x:c r="G84" s="94">
        <x:v>0</x:v>
      </x:c>
      <x:c r="H84" s="94">
        <x:v>0</x:v>
      </x:c>
      <x:c r="I84" s="101"/>
      <x:c r="J84" s="74"/>
      <x:c r="S84" s="66"/>
    </x:row>
    <x:row r="85" spans="1:19" x14ac:dyDescent="0.2">
      <x:c r="A85" s="189"/>
      <x:c r="B85" s="192"/>
      <x:c r="C85" s="101" t="s">
        <x:v>86</x:v>
      </x:c>
      <x:c r="D85" s="99"/>
      <x:c r="E85" s="100"/>
      <x:c r="F85" s="93"/>
      <x:c r="G85" s="94">
        <x:v>0</x:v>
      </x:c>
      <x:c r="H85" s="94">
        <x:v>0</x:v>
      </x:c>
      <x:c r="I85" s="101"/>
      <x:c r="J85" s="74"/>
      <x:c r="S85" s="66"/>
    </x:row>
    <x:row r="86" spans="1:19" x14ac:dyDescent="0.2">
      <x:c r="A86" s="190"/>
      <x:c r="B86" s="193"/>
      <x:c r="C86" s="101" t="s">
        <x:v>86</x:v>
      </x:c>
      <x:c r="D86" s="99"/>
      <x:c r="E86" s="100"/>
      <x:c r="F86" s="93"/>
      <x:c r="G86" s="94">
        <x:v>0</x:v>
      </x:c>
      <x:c r="H86" s="94">
        <x:v>0</x:v>
      </x:c>
      <x:c r="I86" s="101"/>
      <x:c r="J86" s="74"/>
      <x:c r="S86" s="66"/>
    </x:row>
    <x:row r="87" spans="1:19" ht="11.4" customHeight="1" x14ac:dyDescent="0.2">
      <x:c r="A87" s="188" t="s">
        <x:v>32</x:v>
      </x:c>
      <x:c r="B87" s="191" t="s">
        <x:v>204</x:v>
      </x:c>
      <x:c r="C87" s="85" t="s">
        <x:v>81</x:v>
      </x:c>
      <x:c r="D87" s="86"/>
      <x:c r="E87" s="87"/>
      <x:c r="F87" s="88"/>
      <x:c r="G87" s="88">
        <x:v>0</x:v>
      </x:c>
      <x:c r="H87" s="88">
        <x:v>0</x:v>
      </x:c>
      <x:c r="I87" s="89" t="s">
        <x:v>203</x:v>
      </x:c>
      <x:c r="J87" s="199"/>
      <x:c r="K87" s="199"/>
      <x:c r="S87" s="66"/>
    </x:row>
    <x:row r="88" spans="1:19" x14ac:dyDescent="0.2">
      <x:c r="A88" s="189"/>
      <x:c r="B88" s="192"/>
      <x:c r="C88" s="90" t="s">
        <x:v>82</x:v>
      </x:c>
      <x:c r="D88" s="91" t="s">
        <x:v>200</x:v>
      </x:c>
      <x:c r="E88" s="92">
        <x:v>0</x:v>
      </x:c>
      <x:c r="F88" s="93"/>
      <x:c r="G88" s="94">
        <x:v>0</x:v>
      </x:c>
      <x:c r="H88" s="94">
        <x:v>0</x:v>
      </x:c>
      <x:c r="I88" s="95" t="s">
        <x:v>199</x:v>
      </x:c>
      <x:c r="J88" s="96"/>
      <x:c r="K88" s="97" t="s">
        <x:v>200</x:v>
      </x:c>
      <x:c r="S88" s="66"/>
    </x:row>
    <x:row r="89" spans="1:19" x14ac:dyDescent="0.2">
      <x:c r="A89" s="189"/>
      <x:c r="B89" s="192"/>
      <x:c r="C89" s="90" t="s">
        <x:v>83</x:v>
      </x:c>
      <x:c r="D89" s="91" t="s">
        <x:v>205</x:v>
      </x:c>
      <x:c r="E89" s="92">
        <x:v>0</x:v>
      </x:c>
      <x:c r="F89" s="93"/>
      <x:c r="G89" s="94">
        <x:v>0</x:v>
      </x:c>
      <x:c r="H89" s="94">
        <x:v>0</x:v>
      </x:c>
      <x:c r="I89" s="98" t="s">
        <x:v>201</x:v>
      </x:c>
      <x:c r="J89" s="96"/>
      <x:c r="K89" s="97" t="s">
        <x:v>202</x:v>
      </x:c>
      <x:c r="S89" s="66"/>
    </x:row>
    <x:row r="90" spans="1:19" x14ac:dyDescent="0.2">
      <x:c r="A90" s="189"/>
      <x:c r="B90" s="192"/>
      <x:c r="C90" s="90" t="s">
        <x:v>84</x:v>
      </x:c>
      <x:c r="D90" s="99"/>
      <x:c r="E90" s="100"/>
      <x:c r="F90" s="93"/>
      <x:c r="G90" s="94">
        <x:v>0</x:v>
      </x:c>
      <x:c r="H90" s="94">
        <x:v>0</x:v>
      </x:c>
      <x:c r="I90" s="101"/>
      <x:c r="J90" s="74"/>
      <x:c r="S90" s="66"/>
    </x:row>
    <x:row r="91" spans="1:19" x14ac:dyDescent="0.2">
      <x:c r="A91" s="189"/>
      <x:c r="B91" s="192"/>
      <x:c r="C91" s="90" t="s">
        <x:v>85</x:v>
      </x:c>
      <x:c r="D91" s="99"/>
      <x:c r="E91" s="100"/>
      <x:c r="F91" s="93"/>
      <x:c r="G91" s="94">
        <x:v>0</x:v>
      </x:c>
      <x:c r="H91" s="94">
        <x:v>0</x:v>
      </x:c>
      <x:c r="I91" s="101"/>
      <x:c r="J91" s="74"/>
      <x:c r="S91" s="66"/>
    </x:row>
    <x:row r="92" spans="1:19" x14ac:dyDescent="0.2">
      <x:c r="A92" s="189"/>
      <x:c r="B92" s="192"/>
      <x:c r="C92" s="101" t="s">
        <x:v>86</x:v>
      </x:c>
      <x:c r="D92" s="99"/>
      <x:c r="E92" s="100"/>
      <x:c r="F92" s="93"/>
      <x:c r="G92" s="94">
        <x:v>0</x:v>
      </x:c>
      <x:c r="H92" s="94">
        <x:v>0</x:v>
      </x:c>
      <x:c r="I92" s="101"/>
      <x:c r="J92" s="74"/>
      <x:c r="S92" s="66"/>
    </x:row>
    <x:row r="93" spans="1:19" x14ac:dyDescent="0.2">
      <x:c r="A93" s="190"/>
      <x:c r="B93" s="193"/>
      <x:c r="C93" s="101" t="s">
        <x:v>86</x:v>
      </x:c>
      <x:c r="D93" s="99"/>
      <x:c r="E93" s="100"/>
      <x:c r="F93" s="93"/>
      <x:c r="G93" s="94">
        <x:v>0</x:v>
      </x:c>
      <x:c r="H93" s="94">
        <x:v>0</x:v>
      </x:c>
      <x:c r="I93" s="101"/>
      <x:c r="J93" s="74"/>
      <x:c r="S93" s="66"/>
    </x:row>
    <x:row r="94" spans="1:19" ht="11.4" customHeight="1" x14ac:dyDescent="0.2">
      <x:c r="A94" s="188" t="s">
        <x:v>33</x:v>
      </x:c>
      <x:c r="B94" s="191" t="s">
        <x:v>204</x:v>
      </x:c>
      <x:c r="C94" s="85" t="s">
        <x:v>81</x:v>
      </x:c>
      <x:c r="D94" s="86"/>
      <x:c r="E94" s="87"/>
      <x:c r="F94" s="88"/>
      <x:c r="G94" s="88">
        <x:v>0</x:v>
      </x:c>
      <x:c r="H94" s="88">
        <x:v>0</x:v>
      </x:c>
      <x:c r="I94" s="89" t="s">
        <x:v>203</x:v>
      </x:c>
      <x:c r="J94" s="202"/>
      <x:c r="K94" s="203"/>
      <x:c r="S94" s="66"/>
    </x:row>
    <x:row r="95" spans="1:19" x14ac:dyDescent="0.2">
      <x:c r="A95" s="189"/>
      <x:c r="B95" s="192"/>
      <x:c r="C95" s="90" t="s">
        <x:v>82</x:v>
      </x:c>
      <x:c r="D95" s="91" t="s">
        <x:v>200</x:v>
      </x:c>
      <x:c r="E95" s="92">
        <x:v>0</x:v>
      </x:c>
      <x:c r="F95" s="93"/>
      <x:c r="G95" s="94">
        <x:v>0</x:v>
      </x:c>
      <x:c r="H95" s="94">
        <x:v>0</x:v>
      </x:c>
      <x:c r="I95" s="95" t="s">
        <x:v>199</x:v>
      </x:c>
      <x:c r="J95" s="96"/>
      <x:c r="K95" s="97" t="s">
        <x:v>200</x:v>
      </x:c>
      <x:c r="S95" s="66"/>
    </x:row>
    <x:row r="96" spans="1:19" x14ac:dyDescent="0.2">
      <x:c r="A96" s="189"/>
      <x:c r="B96" s="192"/>
      <x:c r="C96" s="90" t="s">
        <x:v>83</x:v>
      </x:c>
      <x:c r="D96" s="91" t="s">
        <x:v>205</x:v>
      </x:c>
      <x:c r="E96" s="92">
        <x:v>0</x:v>
      </x:c>
      <x:c r="F96" s="93"/>
      <x:c r="G96" s="94">
        <x:v>0</x:v>
      </x:c>
      <x:c r="H96" s="94">
        <x:v>0</x:v>
      </x:c>
      <x:c r="I96" s="98" t="s">
        <x:v>201</x:v>
      </x:c>
      <x:c r="J96" s="96"/>
      <x:c r="K96" s="97" t="s">
        <x:v>202</x:v>
      </x:c>
      <x:c r="S96" s="66"/>
    </x:row>
    <x:row r="97" spans="1:18" s="66" customFormat="1" x14ac:dyDescent="0.2">
      <x:c r="A97" s="189"/>
      <x:c r="B97" s="192"/>
      <x:c r="C97" s="90" t="s">
        <x:v>84</x:v>
      </x:c>
      <x:c r="D97" s="99"/>
      <x:c r="E97" s="100"/>
      <x:c r="F97" s="93"/>
      <x:c r="G97" s="94">
        <x:v>0</x:v>
      </x:c>
      <x:c r="H97" s="94">
        <x:v>0</x:v>
      </x:c>
      <x:c r="I97" s="101"/>
      <x:c r="J97" s="74"/>
    </x:row>
    <x:row r="98" spans="1:18" s="66" customFormat="1" x14ac:dyDescent="0.2">
      <x:c r="A98" s="189"/>
      <x:c r="B98" s="192"/>
      <x:c r="C98" s="90" t="s">
        <x:v>85</x:v>
      </x:c>
      <x:c r="D98" s="99"/>
      <x:c r="E98" s="100"/>
      <x:c r="F98" s="93"/>
      <x:c r="G98" s="94">
        <x:v>0</x:v>
      </x:c>
      <x:c r="H98" s="94">
        <x:v>0</x:v>
      </x:c>
      <x:c r="I98" s="101"/>
      <x:c r="J98" s="74"/>
    </x:row>
    <x:row r="99" spans="1:18" s="66" customFormat="1" x14ac:dyDescent="0.2">
      <x:c r="A99" s="189"/>
      <x:c r="B99" s="192"/>
      <x:c r="C99" s="101" t="s">
        <x:v>86</x:v>
      </x:c>
      <x:c r="D99" s="99"/>
      <x:c r="E99" s="100"/>
      <x:c r="F99" s="93"/>
      <x:c r="G99" s="94">
        <x:v>0</x:v>
      </x:c>
      <x:c r="H99" s="94">
        <x:v>0</x:v>
      </x:c>
      <x:c r="I99" s="101"/>
      <x:c r="J99" s="74"/>
    </x:row>
    <x:row r="100" spans="1:18" s="66" customFormat="1" x14ac:dyDescent="0.2">
      <x:c r="A100" s="190"/>
      <x:c r="B100" s="193"/>
      <x:c r="C100" s="101" t="s">
        <x:v>86</x:v>
      </x:c>
      <x:c r="D100" s="99"/>
      <x:c r="E100" s="100"/>
      <x:c r="F100" s="93"/>
      <x:c r="G100" s="94">
        <x:v>0</x:v>
      </x:c>
      <x:c r="H100" s="94">
        <x:v>0</x:v>
      </x:c>
      <x:c r="I100" s="101"/>
      <x:c r="J100" s="74"/>
    </x:row>
    <x:row r="101" spans="1:18" s="66" customFormat="1" ht="68.400000000000006" x14ac:dyDescent="0.2">
      <x:c r="A101" s="75" t="s">
        <x:v>34</x:v>
      </x:c>
      <x:c r="B101" s="182" t="s">
        <x:v>147</x:v>
      </x:c>
      <x:c r="C101" s="183"/>
      <x:c r="D101" s="183"/>
      <x:c r="E101" s="183"/>
      <x:c r="F101" s="184"/>
      <x:c r="G101" s="76">
        <x:v>0</x:v>
      </x:c>
      <x:c r="H101" s="76">
        <x:v>0</x:v>
      </x:c>
      <x:c r="I101" s="102"/>
      <x:c r="J101" s="103"/>
      <x:c r="K101" s="104" t="s">
        <x:v>47</x:v>
      </x:c>
      <x:c r="L101" s="104" t="s">
        <x:v>48</x:v>
      </x:c>
      <x:c r="M101" s="104" t="s">
        <x:v>49</x:v>
      </x:c>
      <x:c r="N101" s="104" t="s">
        <x:v>50</x:v>
      </x:c>
      <x:c r="O101" s="104" t="s">
        <x:v>51</x:v>
      </x:c>
      <x:c r="P101" s="104" t="s">
        <x:v>52</x:v>
      </x:c>
      <x:c r="Q101" s="104" t="s">
        <x:v>53</x:v>
      </x:c>
      <x:c r="R101" s="104" t="s">
        <x:v>54</x:v>
      </x:c>
    </x:row>
    <x:row r="102" spans="1:18" s="66" customFormat="1" x14ac:dyDescent="0.2">
      <x:c r="A102" s="78" t="s">
        <x:v>36</x:v>
      </x:c>
      <x:c r="B102" s="169"/>
      <x:c r="C102" s="169"/>
      <x:c r="D102" s="106"/>
      <x:c r="E102" s="107">
        <x:v>1</x:v>
      </x:c>
      <x:c r="F102" s="83">
        <x:v>0</x:v>
      </x:c>
      <x:c r="G102" s="83">
        <x:v>0</x:v>
      </x:c>
      <x:c r="H102" s="83">
        <x:v>0</x:v>
      </x:c>
      <x:c r="I102" s="105"/>
      <x:c r="J102" s="74"/>
      <x:c r="K102" s="108"/>
      <x:c r="L102" s="93"/>
      <x:c r="M102" s="93"/>
      <x:c r="N102" s="93"/>
      <x:c r="O102" s="94">
        <x:v>0</x:v>
      </x:c>
      <x:c r="P102" s="93"/>
      <x:c r="Q102" s="109"/>
      <x:c r="R102" s="94">
        <x:v>0</x:v>
      </x:c>
    </x:row>
    <x:row r="103" spans="1:18" s="66" customFormat="1" x14ac:dyDescent="0.2">
      <x:c r="A103" s="78" t="s">
        <x:v>37</x:v>
      </x:c>
      <x:c r="B103" s="169"/>
      <x:c r="C103" s="169"/>
      <x:c r="D103" s="106"/>
      <x:c r="E103" s="107">
        <x:v>1</x:v>
      </x:c>
      <x:c r="F103" s="83">
        <x:v>0</x:v>
      </x:c>
      <x:c r="G103" s="83">
        <x:v>0</x:v>
      </x:c>
      <x:c r="H103" s="83">
        <x:v>0</x:v>
      </x:c>
      <x:c r="I103" s="110"/>
      <x:c r="J103" s="74"/>
      <x:c r="K103" s="111"/>
      <x:c r="L103" s="93"/>
      <x:c r="M103" s="93"/>
      <x:c r="N103" s="93"/>
      <x:c r="O103" s="94">
        <x:v>0</x:v>
      </x:c>
      <x:c r="P103" s="93"/>
      <x:c r="Q103" s="109"/>
      <x:c r="R103" s="94">
        <x:v>0</x:v>
      </x:c>
    </x:row>
    <x:row r="104" spans="1:18" s="66" customFormat="1" x14ac:dyDescent="0.2">
      <x:c r="A104" s="78" t="s">
        <x:v>38</x:v>
      </x:c>
      <x:c r="B104" s="169"/>
      <x:c r="C104" s="169"/>
      <x:c r="D104" s="106"/>
      <x:c r="E104" s="107">
        <x:v>1</x:v>
      </x:c>
      <x:c r="F104" s="83">
        <x:v>0</x:v>
      </x:c>
      <x:c r="G104" s="83">
        <x:v>0</x:v>
      </x:c>
      <x:c r="H104" s="83">
        <x:v>0</x:v>
      </x:c>
      <x:c r="I104" s="105"/>
      <x:c r="J104" s="74"/>
      <x:c r="K104" s="111"/>
      <x:c r="L104" s="93"/>
      <x:c r="M104" s="93"/>
      <x:c r="N104" s="93"/>
      <x:c r="O104" s="94">
        <x:v>0</x:v>
      </x:c>
      <x:c r="P104" s="93"/>
      <x:c r="Q104" s="109"/>
      <x:c r="R104" s="94">
        <x:v>0</x:v>
      </x:c>
    </x:row>
    <x:row r="105" spans="1:18" s="66" customFormat="1" x14ac:dyDescent="0.2">
      <x:c r="A105" s="78" t="s">
        <x:v>39</x:v>
      </x:c>
      <x:c r="B105" s="169"/>
      <x:c r="C105" s="169"/>
      <x:c r="D105" s="106"/>
      <x:c r="E105" s="107">
        <x:v>1</x:v>
      </x:c>
      <x:c r="F105" s="83">
        <x:v>0</x:v>
      </x:c>
      <x:c r="G105" s="83">
        <x:v>0</x:v>
      </x:c>
      <x:c r="H105" s="83">
        <x:v>0</x:v>
      </x:c>
      <x:c r="I105" s="105"/>
      <x:c r="J105" s="74"/>
      <x:c r="K105" s="111"/>
      <x:c r="L105" s="93"/>
      <x:c r="M105" s="93"/>
      <x:c r="N105" s="93"/>
      <x:c r="O105" s="94">
        <x:v>0</x:v>
      </x:c>
      <x:c r="P105" s="93"/>
      <x:c r="Q105" s="109"/>
      <x:c r="R105" s="94">
        <x:v>0</x:v>
      </x:c>
    </x:row>
    <x:row r="106" spans="1:18" s="66" customFormat="1" x14ac:dyDescent="0.2">
      <x:c r="A106" s="78" t="s">
        <x:v>40</x:v>
      </x:c>
      <x:c r="B106" s="169"/>
      <x:c r="C106" s="169"/>
      <x:c r="D106" s="106"/>
      <x:c r="E106" s="107">
        <x:v>1</x:v>
      </x:c>
      <x:c r="F106" s="83">
        <x:v>0</x:v>
      </x:c>
      <x:c r="G106" s="83">
        <x:v>0</x:v>
      </x:c>
      <x:c r="H106" s="83">
        <x:v>0</x:v>
      </x:c>
      <x:c r="I106" s="105"/>
      <x:c r="J106" s="74"/>
      <x:c r="K106" s="111"/>
      <x:c r="L106" s="93"/>
      <x:c r="M106" s="93"/>
      <x:c r="N106" s="93"/>
      <x:c r="O106" s="94">
        <x:v>0</x:v>
      </x:c>
      <x:c r="P106" s="93"/>
      <x:c r="Q106" s="109"/>
      <x:c r="R106" s="94">
        <x:v>0</x:v>
      </x:c>
    </x:row>
    <x:row r="107" spans="1:18" s="66" customFormat="1" x14ac:dyDescent="0.2">
      <x:c r="A107" s="78" t="s">
        <x:v>41</x:v>
      </x:c>
      <x:c r="B107" s="169"/>
      <x:c r="C107" s="169"/>
      <x:c r="D107" s="106"/>
      <x:c r="E107" s="107">
        <x:v>1</x:v>
      </x:c>
      <x:c r="F107" s="83">
        <x:v>0</x:v>
      </x:c>
      <x:c r="G107" s="83">
        <x:v>0</x:v>
      </x:c>
      <x:c r="H107" s="83">
        <x:v>0</x:v>
      </x:c>
      <x:c r="I107" s="105"/>
      <x:c r="J107" s="74"/>
      <x:c r="K107" s="111"/>
      <x:c r="L107" s="93"/>
      <x:c r="M107" s="93"/>
      <x:c r="N107" s="93"/>
      <x:c r="O107" s="94">
        <x:v>0</x:v>
      </x:c>
      <x:c r="P107" s="93"/>
      <x:c r="Q107" s="109"/>
      <x:c r="R107" s="94">
        <x:v>0</x:v>
      </x:c>
    </x:row>
    <x:row r="108" spans="1:18" s="66" customFormat="1" x14ac:dyDescent="0.2">
      <x:c r="A108" s="78" t="s">
        <x:v>42</x:v>
      </x:c>
      <x:c r="B108" s="169"/>
      <x:c r="C108" s="169"/>
      <x:c r="D108" s="106"/>
      <x:c r="E108" s="107">
        <x:v>1</x:v>
      </x:c>
      <x:c r="F108" s="83">
        <x:v>0</x:v>
      </x:c>
      <x:c r="G108" s="83">
        <x:v>0</x:v>
      </x:c>
      <x:c r="H108" s="83">
        <x:v>0</x:v>
      </x:c>
      <x:c r="I108" s="105"/>
      <x:c r="J108" s="74"/>
      <x:c r="K108" s="111"/>
      <x:c r="L108" s="93"/>
      <x:c r="M108" s="93"/>
      <x:c r="N108" s="93"/>
      <x:c r="O108" s="94">
        <x:v>0</x:v>
      </x:c>
      <x:c r="P108" s="93"/>
      <x:c r="Q108" s="109"/>
      <x:c r="R108" s="94">
        <x:v>0</x:v>
      </x:c>
    </x:row>
    <x:row r="109" spans="1:18" s="66" customFormat="1" x14ac:dyDescent="0.2">
      <x:c r="A109" s="78" t="s">
        <x:v>43</x:v>
      </x:c>
      <x:c r="B109" s="169"/>
      <x:c r="C109" s="169"/>
      <x:c r="D109" s="106"/>
      <x:c r="E109" s="107">
        <x:v>1</x:v>
      </x:c>
      <x:c r="F109" s="83">
        <x:v>0</x:v>
      </x:c>
      <x:c r="G109" s="83">
        <x:v>0</x:v>
      </x:c>
      <x:c r="H109" s="83">
        <x:v>0</x:v>
      </x:c>
      <x:c r="I109" s="105"/>
      <x:c r="J109" s="74"/>
      <x:c r="K109" s="111"/>
      <x:c r="L109" s="93"/>
      <x:c r="M109" s="93"/>
      <x:c r="N109" s="93"/>
      <x:c r="O109" s="94">
        <x:v>0</x:v>
      </x:c>
      <x:c r="P109" s="93"/>
      <x:c r="Q109" s="109"/>
      <x:c r="R109" s="94">
        <x:v>0</x:v>
      </x:c>
    </x:row>
    <x:row r="110" spans="1:18" s="66" customFormat="1" x14ac:dyDescent="0.2">
      <x:c r="A110" s="78" t="s">
        <x:v>44</x:v>
      </x:c>
      <x:c r="B110" s="169"/>
      <x:c r="C110" s="169"/>
      <x:c r="D110" s="106"/>
      <x:c r="E110" s="107">
        <x:v>1</x:v>
      </x:c>
      <x:c r="F110" s="83">
        <x:v>0</x:v>
      </x:c>
      <x:c r="G110" s="83">
        <x:v>0</x:v>
      </x:c>
      <x:c r="H110" s="83">
        <x:v>0</x:v>
      </x:c>
      <x:c r="I110" s="105"/>
      <x:c r="J110" s="74"/>
      <x:c r="K110" s="111"/>
      <x:c r="L110" s="93"/>
      <x:c r="M110" s="93"/>
      <x:c r="N110" s="93"/>
      <x:c r="O110" s="94">
        <x:v>0</x:v>
      </x:c>
      <x:c r="P110" s="93"/>
      <x:c r="Q110" s="109"/>
      <x:c r="R110" s="94">
        <x:v>0</x:v>
      </x:c>
    </x:row>
    <x:row r="111" spans="1:18" s="66" customFormat="1" x14ac:dyDescent="0.2">
      <x:c r="A111" s="78" t="s">
        <x:v>45</x:v>
      </x:c>
      <x:c r="B111" s="169"/>
      <x:c r="C111" s="169"/>
      <x:c r="D111" s="106"/>
      <x:c r="E111" s="107">
        <x:v>1</x:v>
      </x:c>
      <x:c r="F111" s="83">
        <x:v>0</x:v>
      </x:c>
      <x:c r="G111" s="83">
        <x:v>0</x:v>
      </x:c>
      <x:c r="H111" s="83">
        <x:v>0</x:v>
      </x:c>
      <x:c r="I111" s="105"/>
      <x:c r="J111" s="74"/>
      <x:c r="K111" s="111"/>
      <x:c r="L111" s="93"/>
      <x:c r="M111" s="93"/>
      <x:c r="N111" s="93"/>
      <x:c r="O111" s="94">
        <x:v>0</x:v>
      </x:c>
      <x:c r="P111" s="93"/>
      <x:c r="Q111" s="109"/>
      <x:c r="R111" s="94">
        <x:v>0</x:v>
      </x:c>
    </x:row>
    <x:row r="112" spans="1:18" s="66" customFormat="1" x14ac:dyDescent="0.2">
      <x:c r="A112" s="78" t="s">
        <x:v>206</x:v>
      </x:c>
      <x:c r="B112" s="169"/>
      <x:c r="C112" s="169"/>
      <x:c r="D112" s="106"/>
      <x:c r="E112" s="107">
        <x:v>1</x:v>
      </x:c>
      <x:c r="F112" s="83">
        <x:v>0</x:v>
      </x:c>
      <x:c r="G112" s="83">
        <x:v>0</x:v>
      </x:c>
      <x:c r="H112" s="83">
        <x:v>0</x:v>
      </x:c>
      <x:c r="I112" s="105"/>
      <x:c r="J112" s="74"/>
      <x:c r="K112" s="111"/>
      <x:c r="L112" s="93"/>
      <x:c r="M112" s="93"/>
      <x:c r="N112" s="93"/>
      <x:c r="O112" s="94">
        <x:v>0</x:v>
      </x:c>
      <x:c r="P112" s="93"/>
      <x:c r="Q112" s="109"/>
      <x:c r="R112" s="94">
        <x:v>0</x:v>
      </x:c>
    </x:row>
    <x:row r="113" spans="1:18" s="66" customFormat="1" x14ac:dyDescent="0.2">
      <x:c r="A113" s="78" t="s">
        <x:v>207</x:v>
      </x:c>
      <x:c r="B113" s="169"/>
      <x:c r="C113" s="169"/>
      <x:c r="D113" s="106"/>
      <x:c r="E113" s="107">
        <x:v>1</x:v>
      </x:c>
      <x:c r="F113" s="83">
        <x:v>0</x:v>
      </x:c>
      <x:c r="G113" s="83">
        <x:v>0</x:v>
      </x:c>
      <x:c r="H113" s="83">
        <x:v>0</x:v>
      </x:c>
      <x:c r="I113" s="105"/>
      <x:c r="J113" s="74"/>
      <x:c r="K113" s="111"/>
      <x:c r="L113" s="93"/>
      <x:c r="M113" s="93"/>
      <x:c r="N113" s="93"/>
      <x:c r="O113" s="94">
        <x:v>0</x:v>
      </x:c>
      <x:c r="P113" s="93"/>
      <x:c r="Q113" s="109"/>
      <x:c r="R113" s="94">
        <x:v>0</x:v>
      </x:c>
    </x:row>
    <x:row r="114" spans="1:18" s="66" customFormat="1" x14ac:dyDescent="0.2">
      <x:c r="A114" s="78" t="s">
        <x:v>208</x:v>
      </x:c>
      <x:c r="B114" s="169"/>
      <x:c r="C114" s="169"/>
      <x:c r="D114" s="106"/>
      <x:c r="E114" s="107">
        <x:v>1</x:v>
      </x:c>
      <x:c r="F114" s="83">
        <x:v>0</x:v>
      </x:c>
      <x:c r="G114" s="83">
        <x:v>0</x:v>
      </x:c>
      <x:c r="H114" s="83">
        <x:v>0</x:v>
      </x:c>
      <x:c r="I114" s="105"/>
      <x:c r="J114" s="74"/>
      <x:c r="K114" s="111"/>
      <x:c r="L114" s="93"/>
      <x:c r="M114" s="93"/>
      <x:c r="N114" s="93"/>
      <x:c r="O114" s="94">
        <x:v>0</x:v>
      </x:c>
      <x:c r="P114" s="93"/>
      <x:c r="Q114" s="109"/>
      <x:c r="R114" s="94">
        <x:v>0</x:v>
      </x:c>
    </x:row>
    <x:row r="115" spans="1:18" s="66" customFormat="1" x14ac:dyDescent="0.2">
      <x:c r="A115" s="78" t="s">
        <x:v>209</x:v>
      </x:c>
      <x:c r="B115" s="169"/>
      <x:c r="C115" s="169"/>
      <x:c r="D115" s="106"/>
      <x:c r="E115" s="107">
        <x:v>1</x:v>
      </x:c>
      <x:c r="F115" s="83">
        <x:v>0</x:v>
      </x:c>
      <x:c r="G115" s="83">
        <x:v>0</x:v>
      </x:c>
      <x:c r="H115" s="83">
        <x:v>0</x:v>
      </x:c>
      <x:c r="I115" s="105"/>
      <x:c r="J115" s="74"/>
      <x:c r="K115" s="111"/>
      <x:c r="L115" s="93"/>
      <x:c r="M115" s="93"/>
      <x:c r="N115" s="93"/>
      <x:c r="O115" s="94">
        <x:v>0</x:v>
      </x:c>
      <x:c r="P115" s="93"/>
      <x:c r="Q115" s="109"/>
      <x:c r="R115" s="94">
        <x:v>0</x:v>
      </x:c>
    </x:row>
    <x:row r="116" spans="1:18" s="66" customFormat="1" x14ac:dyDescent="0.2">
      <x:c r="A116" s="78" t="s">
        <x:v>210</x:v>
      </x:c>
      <x:c r="B116" s="169"/>
      <x:c r="C116" s="169"/>
      <x:c r="D116" s="106"/>
      <x:c r="E116" s="107">
        <x:v>1</x:v>
      </x:c>
      <x:c r="F116" s="83">
        <x:v>0</x:v>
      </x:c>
      <x:c r="G116" s="83">
        <x:v>0</x:v>
      </x:c>
      <x:c r="H116" s="83">
        <x:v>0</x:v>
      </x:c>
      <x:c r="I116" s="105"/>
      <x:c r="J116" s="74"/>
      <x:c r="K116" s="111"/>
      <x:c r="L116" s="93"/>
      <x:c r="M116" s="93"/>
      <x:c r="N116" s="93"/>
      <x:c r="O116" s="94">
        <x:v>0</x:v>
      </x:c>
      <x:c r="P116" s="93"/>
      <x:c r="Q116" s="109"/>
      <x:c r="R116" s="94">
        <x:v>0</x:v>
      </x:c>
    </x:row>
    <x:row r="117" spans="1:18" s="66" customFormat="1" x14ac:dyDescent="0.2">
      <x:c r="A117" s="78" t="s">
        <x:v>211</x:v>
      </x:c>
      <x:c r="B117" s="169"/>
      <x:c r="C117" s="169"/>
      <x:c r="D117" s="106"/>
      <x:c r="E117" s="107">
        <x:v>1</x:v>
      </x:c>
      <x:c r="F117" s="83">
        <x:v>0</x:v>
      </x:c>
      <x:c r="G117" s="83">
        <x:v>0</x:v>
      </x:c>
      <x:c r="H117" s="83">
        <x:v>0</x:v>
      </x:c>
      <x:c r="I117" s="105"/>
      <x:c r="J117" s="74"/>
      <x:c r="K117" s="111"/>
      <x:c r="L117" s="93"/>
      <x:c r="M117" s="93"/>
      <x:c r="N117" s="93"/>
      <x:c r="O117" s="94">
        <x:v>0</x:v>
      </x:c>
      <x:c r="P117" s="93"/>
      <x:c r="Q117" s="109"/>
      <x:c r="R117" s="94">
        <x:v>0</x:v>
      </x:c>
    </x:row>
    <x:row r="118" spans="1:18" s="66" customFormat="1" x14ac:dyDescent="0.2">
      <x:c r="A118" s="78" t="s">
        <x:v>212</x:v>
      </x:c>
      <x:c r="B118" s="169"/>
      <x:c r="C118" s="169"/>
      <x:c r="D118" s="106"/>
      <x:c r="E118" s="107">
        <x:v>1</x:v>
      </x:c>
      <x:c r="F118" s="83">
        <x:v>0</x:v>
      </x:c>
      <x:c r="G118" s="83">
        <x:v>0</x:v>
      </x:c>
      <x:c r="H118" s="83">
        <x:v>0</x:v>
      </x:c>
      <x:c r="I118" s="105"/>
      <x:c r="J118" s="74"/>
      <x:c r="K118" s="111"/>
      <x:c r="L118" s="93"/>
      <x:c r="M118" s="93"/>
      <x:c r="N118" s="93"/>
      <x:c r="O118" s="94">
        <x:v>0</x:v>
      </x:c>
      <x:c r="P118" s="93"/>
      <x:c r="Q118" s="109"/>
      <x:c r="R118" s="94">
        <x:v>0</x:v>
      </x:c>
    </x:row>
    <x:row r="119" spans="1:18" s="66" customFormat="1" x14ac:dyDescent="0.2">
      <x:c r="A119" s="78" t="s">
        <x:v>213</x:v>
      </x:c>
      <x:c r="B119" s="169"/>
      <x:c r="C119" s="169"/>
      <x:c r="D119" s="106"/>
      <x:c r="E119" s="107">
        <x:v>1</x:v>
      </x:c>
      <x:c r="F119" s="83">
        <x:v>0</x:v>
      </x:c>
      <x:c r="G119" s="83">
        <x:v>0</x:v>
      </x:c>
      <x:c r="H119" s="83">
        <x:v>0</x:v>
      </x:c>
      <x:c r="I119" s="105"/>
      <x:c r="J119" s="74"/>
      <x:c r="K119" s="111"/>
      <x:c r="L119" s="93"/>
      <x:c r="M119" s="93"/>
      <x:c r="N119" s="93"/>
      <x:c r="O119" s="94">
        <x:v>0</x:v>
      </x:c>
      <x:c r="P119" s="93"/>
      <x:c r="Q119" s="109"/>
      <x:c r="R119" s="94">
        <x:v>0</x:v>
      </x:c>
    </x:row>
    <x:row r="120" spans="1:18" s="66" customFormat="1" x14ac:dyDescent="0.2">
      <x:c r="A120" s="78" t="s">
        <x:v>214</x:v>
      </x:c>
      <x:c r="B120" s="169"/>
      <x:c r="C120" s="169"/>
      <x:c r="D120" s="106"/>
      <x:c r="E120" s="107">
        <x:v>1</x:v>
      </x:c>
      <x:c r="F120" s="83">
        <x:v>0</x:v>
      </x:c>
      <x:c r="G120" s="83">
        <x:v>0</x:v>
      </x:c>
      <x:c r="H120" s="83">
        <x:v>0</x:v>
      </x:c>
      <x:c r="I120" s="105"/>
      <x:c r="J120" s="74"/>
      <x:c r="K120" s="111"/>
      <x:c r="L120" s="93"/>
      <x:c r="M120" s="93"/>
      <x:c r="N120" s="93"/>
      <x:c r="O120" s="94">
        <x:v>0</x:v>
      </x:c>
      <x:c r="P120" s="93"/>
      <x:c r="Q120" s="109"/>
      <x:c r="R120" s="94">
        <x:v>0</x:v>
      </x:c>
    </x:row>
    <x:row r="121" spans="1:18" s="66" customFormat="1" x14ac:dyDescent="0.2">
      <x:c r="A121" s="78" t="s">
        <x:v>215</x:v>
      </x:c>
      <x:c r="B121" s="169"/>
      <x:c r="C121" s="169"/>
      <x:c r="D121" s="106"/>
      <x:c r="E121" s="107">
        <x:v>1</x:v>
      </x:c>
      <x:c r="F121" s="83">
        <x:v>0</x:v>
      </x:c>
      <x:c r="G121" s="83">
        <x:v>0</x:v>
      </x:c>
      <x:c r="H121" s="83">
        <x:v>0</x:v>
      </x:c>
      <x:c r="I121" s="105"/>
      <x:c r="J121" s="74"/>
      <x:c r="K121" s="111"/>
      <x:c r="L121" s="93"/>
      <x:c r="M121" s="93"/>
      <x:c r="N121" s="93"/>
      <x:c r="O121" s="94">
        <x:v>0</x:v>
      </x:c>
      <x:c r="P121" s="93"/>
      <x:c r="Q121" s="109"/>
      <x:c r="R121" s="94">
        <x:v>0</x:v>
      </x:c>
    </x:row>
    <x:row r="122" spans="1:18" s="66" customFormat="1" ht="11.4" customHeight="1" x14ac:dyDescent="0.2">
      <x:c r="A122" s="75" t="s">
        <x:v>46</x:v>
      </x:c>
      <x:c r="B122" s="182" t="s">
        <x:v>151</x:v>
      </x:c>
      <x:c r="C122" s="183"/>
      <x:c r="D122" s="183"/>
      <x:c r="E122" s="183"/>
      <x:c r="F122" s="184"/>
      <x:c r="G122" s="76">
        <x:v>0</x:v>
      </x:c>
      <x:c r="H122" s="76">
        <x:v>0</x:v>
      </x:c>
      <x:c r="I122" s="102"/>
      <x:c r="J122" s="74"/>
    </x:row>
    <x:row r="123" spans="1:18" s="66" customFormat="1" x14ac:dyDescent="0.2">
      <x:c r="A123" s="78" t="s">
        <x:v>55</x:v>
      </x:c>
      <x:c r="B123" s="169" t="s">
        <x:v>13</x:v>
      </x:c>
      <x:c r="C123" s="169"/>
      <x:c r="D123" s="106"/>
      <x:c r="E123" s="82"/>
      <x:c r="F123" s="112"/>
      <x:c r="G123" s="83">
        <x:v>0</x:v>
      </x:c>
      <x:c r="H123" s="83">
        <x:v>0</x:v>
      </x:c>
      <x:c r="I123" s="105"/>
      <x:c r="J123" s="74"/>
    </x:row>
    <x:row r="124" spans="1:18" s="66" customFormat="1" x14ac:dyDescent="0.2">
      <x:c r="A124" s="78" t="s">
        <x:v>56</x:v>
      </x:c>
      <x:c r="B124" s="169"/>
      <x:c r="C124" s="169"/>
      <x:c r="D124" s="106"/>
      <x:c r="E124" s="82"/>
      <x:c r="F124" s="112"/>
      <x:c r="G124" s="83">
        <x:v>0</x:v>
      </x:c>
      <x:c r="H124" s="83">
        <x:v>0</x:v>
      </x:c>
      <x:c r="I124" s="105"/>
      <x:c r="J124" s="74"/>
    </x:row>
    <x:row r="125" spans="1:18" s="66" customFormat="1" x14ac:dyDescent="0.2">
      <x:c r="A125" s="78" t="s">
        <x:v>57</x:v>
      </x:c>
      <x:c r="B125" s="169"/>
      <x:c r="C125" s="169"/>
      <x:c r="D125" s="106"/>
      <x:c r="E125" s="82"/>
      <x:c r="F125" s="112"/>
      <x:c r="G125" s="83">
        <x:v>0</x:v>
      </x:c>
      <x:c r="H125" s="83">
        <x:v>0</x:v>
      </x:c>
      <x:c r="I125" s="105"/>
      <x:c r="J125" s="74"/>
    </x:row>
    <x:row r="126" spans="1:18" s="66" customFormat="1" x14ac:dyDescent="0.2">
      <x:c r="A126" s="78" t="s">
        <x:v>58</x:v>
      </x:c>
      <x:c r="B126" s="169"/>
      <x:c r="C126" s="169"/>
      <x:c r="D126" s="106"/>
      <x:c r="E126" s="82"/>
      <x:c r="F126" s="112"/>
      <x:c r="G126" s="83">
        <x:v>0</x:v>
      </x:c>
      <x:c r="H126" s="83">
        <x:v>0</x:v>
      </x:c>
      <x:c r="I126" s="105"/>
      <x:c r="J126" s="74"/>
    </x:row>
    <x:row r="127" spans="1:18" s="66" customFormat="1" x14ac:dyDescent="0.2">
      <x:c r="A127" s="78" t="s">
        <x:v>59</x:v>
      </x:c>
      <x:c r="B127" s="169"/>
      <x:c r="C127" s="169"/>
      <x:c r="D127" s="106"/>
      <x:c r="E127" s="82"/>
      <x:c r="F127" s="112"/>
      <x:c r="G127" s="83">
        <x:v>0</x:v>
      </x:c>
      <x:c r="H127" s="83">
        <x:v>0</x:v>
      </x:c>
      <x:c r="I127" s="105"/>
      <x:c r="J127" s="74"/>
    </x:row>
    <x:row r="128" spans="1:18" s="66" customFormat="1" x14ac:dyDescent="0.2">
      <x:c r="A128" s="78" t="s">
        <x:v>60</x:v>
      </x:c>
      <x:c r="B128" s="169"/>
      <x:c r="C128" s="169"/>
      <x:c r="D128" s="106"/>
      <x:c r="E128" s="82"/>
      <x:c r="F128" s="112"/>
      <x:c r="G128" s="83">
        <x:v>0</x:v>
      </x:c>
      <x:c r="H128" s="83">
        <x:v>0</x:v>
      </x:c>
      <x:c r="I128" s="105"/>
      <x:c r="J128" s="74"/>
    </x:row>
    <x:row r="129" spans="1:10" s="66" customFormat="1" x14ac:dyDescent="0.2">
      <x:c r="A129" s="78" t="s">
        <x:v>61</x:v>
      </x:c>
      <x:c r="B129" s="169"/>
      <x:c r="C129" s="169"/>
      <x:c r="D129" s="106"/>
      <x:c r="E129" s="82"/>
      <x:c r="F129" s="112"/>
      <x:c r="G129" s="83">
        <x:v>0</x:v>
      </x:c>
      <x:c r="H129" s="83">
        <x:v>0</x:v>
      </x:c>
      <x:c r="I129" s="105"/>
      <x:c r="J129" s="74"/>
    </x:row>
    <x:row r="130" spans="1:10" s="66" customFormat="1" x14ac:dyDescent="0.2">
      <x:c r="A130" s="78" t="s">
        <x:v>62</x:v>
      </x:c>
      <x:c r="B130" s="169"/>
      <x:c r="C130" s="169"/>
      <x:c r="D130" s="106"/>
      <x:c r="E130" s="82"/>
      <x:c r="F130" s="112"/>
      <x:c r="G130" s="83">
        <x:v>0</x:v>
      </x:c>
      <x:c r="H130" s="83">
        <x:v>0</x:v>
      </x:c>
      <x:c r="I130" s="105"/>
      <x:c r="J130" s="74"/>
    </x:row>
    <x:row r="131" spans="1:10" s="66" customFormat="1" x14ac:dyDescent="0.2">
      <x:c r="A131" s="78" t="s">
        <x:v>63</x:v>
      </x:c>
      <x:c r="B131" s="169"/>
      <x:c r="C131" s="169"/>
      <x:c r="D131" s="106"/>
      <x:c r="E131" s="82"/>
      <x:c r="F131" s="112"/>
      <x:c r="G131" s="83">
        <x:v>0</x:v>
      </x:c>
      <x:c r="H131" s="83">
        <x:v>0</x:v>
      </x:c>
      <x:c r="I131" s="105"/>
      <x:c r="J131" s="74"/>
    </x:row>
    <x:row r="132" spans="1:10" s="66" customFormat="1" x14ac:dyDescent="0.2">
      <x:c r="A132" s="78" t="s">
        <x:v>64</x:v>
      </x:c>
      <x:c r="B132" s="169"/>
      <x:c r="C132" s="169"/>
      <x:c r="D132" s="106"/>
      <x:c r="E132" s="82"/>
      <x:c r="F132" s="112"/>
      <x:c r="G132" s="83">
        <x:v>0</x:v>
      </x:c>
      <x:c r="H132" s="83">
        <x:v>0</x:v>
      </x:c>
      <x:c r="I132" s="105"/>
      <x:c r="J132" s="74"/>
    </x:row>
    <x:row r="133" spans="1:10" s="66" customFormat="1" ht="45.6" customHeight="1" x14ac:dyDescent="0.2">
      <x:c r="A133" s="75" t="s">
        <x:v>65</x:v>
      </x:c>
      <x:c r="B133" s="182" t="s">
        <x:v>148</x:v>
      </x:c>
      <x:c r="C133" s="183"/>
      <x:c r="D133" s="183"/>
      <x:c r="E133" s="183"/>
      <x:c r="F133" s="184"/>
      <x:c r="G133" s="76">
        <x:v>0</x:v>
      </x:c>
      <x:c r="H133" s="76">
        <x:v>0</x:v>
      </x:c>
      <x:c r="I133" s="102"/>
      <x:c r="J133" s="74"/>
    </x:row>
    <x:row r="134" spans="1:10" s="66" customFormat="1" x14ac:dyDescent="0.2">
      <x:c r="A134" s="78" t="s">
        <x:v>67</x:v>
      </x:c>
      <x:c r="B134" s="169" t="s">
        <x:v>6</x:v>
      </x:c>
      <x:c r="C134" s="169"/>
      <x:c r="D134" s="106"/>
      <x:c r="E134" s="82"/>
      <x:c r="F134" s="112"/>
      <x:c r="G134" s="83">
        <x:v>0</x:v>
      </x:c>
      <x:c r="H134" s="83">
        <x:v>0</x:v>
      </x:c>
      <x:c r="I134" s="105"/>
      <x:c r="J134" s="74"/>
    </x:row>
    <x:row r="135" spans="1:10" s="66" customFormat="1" x14ac:dyDescent="0.2">
      <x:c r="A135" s="78" t="s">
        <x:v>69</x:v>
      </x:c>
      <x:c r="B135" s="169"/>
      <x:c r="C135" s="169"/>
      <x:c r="D135" s="106"/>
      <x:c r="E135" s="82"/>
      <x:c r="F135" s="112"/>
      <x:c r="G135" s="83">
        <x:v>0</x:v>
      </x:c>
      <x:c r="H135" s="83">
        <x:v>0</x:v>
      </x:c>
      <x:c r="I135" s="105"/>
      <x:c r="J135" s="74"/>
    </x:row>
    <x:row r="136" spans="1:10" s="66" customFormat="1" x14ac:dyDescent="0.2">
      <x:c r="A136" s="78" t="s">
        <x:v>70</x:v>
      </x:c>
      <x:c r="B136" s="169"/>
      <x:c r="C136" s="169"/>
      <x:c r="D136" s="106"/>
      <x:c r="E136" s="82"/>
      <x:c r="F136" s="112"/>
      <x:c r="G136" s="83">
        <x:v>0</x:v>
      </x:c>
      <x:c r="H136" s="83">
        <x:v>0</x:v>
      </x:c>
      <x:c r="I136" s="105"/>
      <x:c r="J136" s="74"/>
    </x:row>
    <x:row r="137" spans="1:10" s="66" customFormat="1" x14ac:dyDescent="0.2">
      <x:c r="A137" s="78" t="s">
        <x:v>71</x:v>
      </x:c>
      <x:c r="B137" s="169"/>
      <x:c r="C137" s="169"/>
      <x:c r="D137" s="106"/>
      <x:c r="E137" s="82"/>
      <x:c r="F137" s="112"/>
      <x:c r="G137" s="83">
        <x:v>0</x:v>
      </x:c>
      <x:c r="H137" s="83">
        <x:v>0</x:v>
      </x:c>
      <x:c r="I137" s="105"/>
      <x:c r="J137" s="74"/>
    </x:row>
    <x:row r="138" spans="1:10" s="66" customFormat="1" x14ac:dyDescent="0.2">
      <x:c r="A138" s="78" t="s">
        <x:v>72</x:v>
      </x:c>
      <x:c r="B138" s="169"/>
      <x:c r="C138" s="169"/>
      <x:c r="D138" s="106"/>
      <x:c r="E138" s="82"/>
      <x:c r="F138" s="112"/>
      <x:c r="G138" s="83">
        <x:v>0</x:v>
      </x:c>
      <x:c r="H138" s="83">
        <x:v>0</x:v>
      </x:c>
      <x:c r="I138" s="105"/>
      <x:c r="J138" s="74"/>
    </x:row>
    <x:row r="139" spans="1:10" s="66" customFormat="1" x14ac:dyDescent="0.2">
      <x:c r="A139" s="78" t="s">
        <x:v>73</x:v>
      </x:c>
      <x:c r="B139" s="169"/>
      <x:c r="C139" s="169"/>
      <x:c r="D139" s="106"/>
      <x:c r="E139" s="82"/>
      <x:c r="F139" s="112"/>
      <x:c r="G139" s="83">
        <x:v>0</x:v>
      </x:c>
      <x:c r="H139" s="83">
        <x:v>0</x:v>
      </x:c>
      <x:c r="I139" s="105"/>
      <x:c r="J139" s="74"/>
    </x:row>
    <x:row r="140" spans="1:10" s="66" customFormat="1" x14ac:dyDescent="0.2">
      <x:c r="A140" s="78" t="s">
        <x:v>74</x:v>
      </x:c>
      <x:c r="B140" s="169"/>
      <x:c r="C140" s="169"/>
      <x:c r="D140" s="106"/>
      <x:c r="E140" s="82"/>
      <x:c r="F140" s="112"/>
      <x:c r="G140" s="83">
        <x:v>0</x:v>
      </x:c>
      <x:c r="H140" s="83">
        <x:v>0</x:v>
      </x:c>
      <x:c r="I140" s="105"/>
      <x:c r="J140" s="74"/>
    </x:row>
    <x:row r="141" spans="1:10" s="66" customFormat="1" x14ac:dyDescent="0.2">
      <x:c r="A141" s="78" t="s">
        <x:v>75</x:v>
      </x:c>
      <x:c r="B141" s="169"/>
      <x:c r="C141" s="169"/>
      <x:c r="D141" s="106"/>
      <x:c r="E141" s="82"/>
      <x:c r="F141" s="112"/>
      <x:c r="G141" s="83">
        <x:v>0</x:v>
      </x:c>
      <x:c r="H141" s="83">
        <x:v>0</x:v>
      </x:c>
      <x:c r="I141" s="105"/>
      <x:c r="J141" s="74"/>
    </x:row>
    <x:row r="142" spans="1:10" s="66" customFormat="1" x14ac:dyDescent="0.2">
      <x:c r="A142" s="78" t="s">
        <x:v>76</x:v>
      </x:c>
      <x:c r="B142" s="169"/>
      <x:c r="C142" s="169"/>
      <x:c r="D142" s="106"/>
      <x:c r="E142" s="82"/>
      <x:c r="F142" s="112"/>
      <x:c r="G142" s="83">
        <x:v>0</x:v>
      </x:c>
      <x:c r="H142" s="83">
        <x:v>0</x:v>
      </x:c>
      <x:c r="I142" s="105"/>
      <x:c r="J142" s="74"/>
    </x:row>
    <x:row r="143" spans="1:10" s="66" customFormat="1" x14ac:dyDescent="0.2">
      <x:c r="A143" s="78" t="s">
        <x:v>77</x:v>
      </x:c>
      <x:c r="B143" s="169"/>
      <x:c r="C143" s="169"/>
      <x:c r="D143" s="106"/>
      <x:c r="E143" s="82"/>
      <x:c r="F143" s="112"/>
      <x:c r="G143" s="83">
        <x:v>0</x:v>
      </x:c>
      <x:c r="H143" s="83">
        <x:v>0</x:v>
      </x:c>
      <x:c r="I143" s="105"/>
      <x:c r="J143" s="74"/>
    </x:row>
    <x:row r="144" spans="1:10" s="66" customFormat="1" ht="25.5" customHeight="1" x14ac:dyDescent="0.2">
      <x:c r="A144" s="75" t="s">
        <x:v>78</x:v>
      </x:c>
      <x:c r="B144" s="182" t="s">
        <x:v>35</x:v>
      </x:c>
      <x:c r="C144" s="183"/>
      <x:c r="D144" s="183"/>
      <x:c r="E144" s="183"/>
      <x:c r="F144" s="184"/>
      <x:c r="G144" s="76">
        <x:v>0</x:v>
      </x:c>
      <x:c r="H144" s="76">
        <x:v>0</x:v>
      </x:c>
      <x:c r="I144" s="102"/>
      <x:c r="J144" s="74"/>
    </x:row>
    <x:row r="145" spans="1:10" s="66" customFormat="1" x14ac:dyDescent="0.2">
      <x:c r="A145" s="78" t="s">
        <x:v>80</x:v>
      </x:c>
      <x:c r="B145" s="169" t="s">
        <x:v>6</x:v>
      </x:c>
      <x:c r="C145" s="169"/>
      <x:c r="D145" s="106"/>
      <x:c r="E145" s="82"/>
      <x:c r="F145" s="112"/>
      <x:c r="G145" s="83">
        <x:v>0</x:v>
      </x:c>
      <x:c r="H145" s="83">
        <x:v>0</x:v>
      </x:c>
      <x:c r="I145" s="105"/>
      <x:c r="J145" s="74"/>
    </x:row>
    <x:row r="146" spans="1:10" s="66" customFormat="1" x14ac:dyDescent="0.2">
      <x:c r="A146" s="78" t="s">
        <x:v>87</x:v>
      </x:c>
      <x:c r="B146" s="169"/>
      <x:c r="C146" s="169"/>
      <x:c r="D146" s="106"/>
      <x:c r="E146" s="82"/>
      <x:c r="F146" s="112"/>
      <x:c r="G146" s="83">
        <x:v>0</x:v>
      </x:c>
      <x:c r="H146" s="83">
        <x:v>0</x:v>
      </x:c>
      <x:c r="I146" s="105"/>
      <x:c r="J146" s="74"/>
    </x:row>
    <x:row r="147" spans="1:10" s="66" customFormat="1" x14ac:dyDescent="0.2">
      <x:c r="A147" s="78" t="s">
        <x:v>88</x:v>
      </x:c>
      <x:c r="B147" s="169"/>
      <x:c r="C147" s="169"/>
      <x:c r="D147" s="106"/>
      <x:c r="E147" s="82"/>
      <x:c r="F147" s="112"/>
      <x:c r="G147" s="83">
        <x:v>0</x:v>
      </x:c>
      <x:c r="H147" s="83">
        <x:v>0</x:v>
      </x:c>
      <x:c r="I147" s="105"/>
      <x:c r="J147" s="74"/>
    </x:row>
    <x:row r="148" spans="1:10" s="66" customFormat="1" x14ac:dyDescent="0.2">
      <x:c r="A148" s="78" t="s">
        <x:v>89</x:v>
      </x:c>
      <x:c r="B148" s="169"/>
      <x:c r="C148" s="169"/>
      <x:c r="D148" s="106"/>
      <x:c r="E148" s="82"/>
      <x:c r="F148" s="112"/>
      <x:c r="G148" s="83">
        <x:v>0</x:v>
      </x:c>
      <x:c r="H148" s="83">
        <x:v>0</x:v>
      </x:c>
      <x:c r="I148" s="105"/>
      <x:c r="J148" s="74"/>
    </x:row>
    <x:row r="149" spans="1:10" s="66" customFormat="1" x14ac:dyDescent="0.2">
      <x:c r="A149" s="78" t="s">
        <x:v>90</x:v>
      </x:c>
      <x:c r="B149" s="169"/>
      <x:c r="C149" s="169"/>
      <x:c r="D149" s="106"/>
      <x:c r="E149" s="82"/>
      <x:c r="F149" s="112"/>
      <x:c r="G149" s="83">
        <x:v>0</x:v>
      </x:c>
      <x:c r="H149" s="83">
        <x:v>0</x:v>
      </x:c>
      <x:c r="I149" s="105"/>
      <x:c r="J149" s="74"/>
    </x:row>
    <x:row r="150" spans="1:10" s="66" customFormat="1" x14ac:dyDescent="0.2">
      <x:c r="A150" s="78" t="s">
        <x:v>91</x:v>
      </x:c>
      <x:c r="B150" s="169"/>
      <x:c r="C150" s="169"/>
      <x:c r="D150" s="106"/>
      <x:c r="E150" s="82"/>
      <x:c r="F150" s="112"/>
      <x:c r="G150" s="83">
        <x:v>0</x:v>
      </x:c>
      <x:c r="H150" s="83">
        <x:v>0</x:v>
      </x:c>
      <x:c r="I150" s="105"/>
      <x:c r="J150" s="74"/>
    </x:row>
    <x:row r="151" spans="1:10" s="66" customFormat="1" x14ac:dyDescent="0.2">
      <x:c r="A151" s="78" t="s">
        <x:v>92</x:v>
      </x:c>
      <x:c r="B151" s="169"/>
      <x:c r="C151" s="169"/>
      <x:c r="D151" s="106"/>
      <x:c r="E151" s="82"/>
      <x:c r="F151" s="112"/>
      <x:c r="G151" s="83">
        <x:v>0</x:v>
      </x:c>
      <x:c r="H151" s="83">
        <x:v>0</x:v>
      </x:c>
      <x:c r="I151" s="105"/>
      <x:c r="J151" s="74"/>
    </x:row>
    <x:row r="152" spans="1:10" s="66" customFormat="1" x14ac:dyDescent="0.2">
      <x:c r="A152" s="78" t="s">
        <x:v>93</x:v>
      </x:c>
      <x:c r="B152" s="169"/>
      <x:c r="C152" s="169"/>
      <x:c r="D152" s="106"/>
      <x:c r="E152" s="82"/>
      <x:c r="F152" s="112"/>
      <x:c r="G152" s="83">
        <x:v>0</x:v>
      </x:c>
      <x:c r="H152" s="83">
        <x:v>0</x:v>
      </x:c>
      <x:c r="I152" s="105"/>
      <x:c r="J152" s="74"/>
    </x:row>
    <x:row r="153" spans="1:10" s="66" customFormat="1" x14ac:dyDescent="0.2">
      <x:c r="A153" s="78" t="s">
        <x:v>94</x:v>
      </x:c>
      <x:c r="B153" s="169"/>
      <x:c r="C153" s="169"/>
      <x:c r="D153" s="106"/>
      <x:c r="E153" s="82"/>
      <x:c r="F153" s="112"/>
      <x:c r="G153" s="83">
        <x:v>0</x:v>
      </x:c>
      <x:c r="H153" s="83">
        <x:v>0</x:v>
      </x:c>
      <x:c r="I153" s="105"/>
      <x:c r="J153" s="74"/>
    </x:row>
    <x:row r="154" spans="1:10" s="66" customFormat="1" x14ac:dyDescent="0.2">
      <x:c r="A154" s="78" t="s">
        <x:v>95</x:v>
      </x:c>
      <x:c r="B154" s="169"/>
      <x:c r="C154" s="169"/>
      <x:c r="D154" s="106"/>
      <x:c r="E154" s="82"/>
      <x:c r="F154" s="112"/>
      <x:c r="G154" s="83">
        <x:v>0</x:v>
      </x:c>
      <x:c r="H154" s="83">
        <x:v>0</x:v>
      </x:c>
      <x:c r="I154" s="105"/>
      <x:c r="J154" s="74"/>
    </x:row>
    <x:row r="155" spans="1:10" s="66" customFormat="1" x14ac:dyDescent="0.2">
      <x:c r="A155" s="78" t="s">
        <x:v>152</x:v>
      </x:c>
      <x:c r="B155" s="169"/>
      <x:c r="C155" s="169"/>
      <x:c r="D155" s="106"/>
      <x:c r="E155" s="82"/>
      <x:c r="F155" s="112"/>
      <x:c r="G155" s="83">
        <x:v>0</x:v>
      </x:c>
      <x:c r="H155" s="83">
        <x:v>0</x:v>
      </x:c>
      <x:c r="I155" s="105"/>
      <x:c r="J155" s="74"/>
    </x:row>
    <x:row r="156" spans="1:10" s="66" customFormat="1" x14ac:dyDescent="0.2">
      <x:c r="A156" s="78" t="s">
        <x:v>153</x:v>
      </x:c>
      <x:c r="B156" s="169"/>
      <x:c r="C156" s="169"/>
      <x:c r="D156" s="106"/>
      <x:c r="E156" s="82"/>
      <x:c r="F156" s="112"/>
      <x:c r="G156" s="83">
        <x:v>0</x:v>
      </x:c>
      <x:c r="H156" s="83">
        <x:v>0</x:v>
      </x:c>
      <x:c r="I156" s="105"/>
      <x:c r="J156" s="74"/>
    </x:row>
    <x:row r="157" spans="1:10" s="66" customFormat="1" x14ac:dyDescent="0.2">
      <x:c r="A157" s="78" t="s">
        <x:v>154</x:v>
      </x:c>
      <x:c r="B157" s="169"/>
      <x:c r="C157" s="169"/>
      <x:c r="D157" s="106"/>
      <x:c r="E157" s="82"/>
      <x:c r="F157" s="112"/>
      <x:c r="G157" s="83">
        <x:v>0</x:v>
      </x:c>
      <x:c r="H157" s="83">
        <x:v>0</x:v>
      </x:c>
      <x:c r="I157" s="105"/>
      <x:c r="J157" s="74"/>
    </x:row>
    <x:row r="158" spans="1:10" s="66" customFormat="1" x14ac:dyDescent="0.2">
      <x:c r="A158" s="78" t="s">
        <x:v>155</x:v>
      </x:c>
      <x:c r="B158" s="169"/>
      <x:c r="C158" s="169"/>
      <x:c r="D158" s="106"/>
      <x:c r="E158" s="82"/>
      <x:c r="F158" s="112"/>
      <x:c r="G158" s="83">
        <x:v>0</x:v>
      </x:c>
      <x:c r="H158" s="83">
        <x:v>0</x:v>
      </x:c>
      <x:c r="I158" s="105"/>
      <x:c r="J158" s="74"/>
    </x:row>
    <x:row r="159" spans="1:10" s="66" customFormat="1" x14ac:dyDescent="0.2">
      <x:c r="A159" s="78" t="s">
        <x:v>156</x:v>
      </x:c>
      <x:c r="B159" s="169"/>
      <x:c r="C159" s="169"/>
      <x:c r="D159" s="106"/>
      <x:c r="E159" s="82"/>
      <x:c r="F159" s="112"/>
      <x:c r="G159" s="83">
        <x:v>0</x:v>
      </x:c>
      <x:c r="H159" s="83">
        <x:v>0</x:v>
      </x:c>
      <x:c r="I159" s="105"/>
      <x:c r="J159" s="74"/>
    </x:row>
    <x:row r="160" spans="1:10" s="66" customFormat="1" x14ac:dyDescent="0.2">
      <x:c r="A160" s="78" t="s">
        <x:v>157</x:v>
      </x:c>
      <x:c r="B160" s="169"/>
      <x:c r="C160" s="169"/>
      <x:c r="D160" s="106"/>
      <x:c r="E160" s="82"/>
      <x:c r="F160" s="112"/>
      <x:c r="G160" s="83">
        <x:v>0</x:v>
      </x:c>
      <x:c r="H160" s="83">
        <x:v>0</x:v>
      </x:c>
      <x:c r="I160" s="105"/>
      <x:c r="J160" s="74"/>
    </x:row>
    <x:row r="161" spans="1:12" s="66" customFormat="1" x14ac:dyDescent="0.2">
      <x:c r="A161" s="78" t="s">
        <x:v>158</x:v>
      </x:c>
      <x:c r="B161" s="169"/>
      <x:c r="C161" s="169"/>
      <x:c r="D161" s="106"/>
      <x:c r="E161" s="82"/>
      <x:c r="F161" s="112"/>
      <x:c r="G161" s="83">
        <x:v>0</x:v>
      </x:c>
      <x:c r="H161" s="83">
        <x:v>0</x:v>
      </x:c>
      <x:c r="I161" s="105"/>
      <x:c r="J161" s="74"/>
    </x:row>
    <x:row r="162" spans="1:12" s="66" customFormat="1" x14ac:dyDescent="0.2">
      <x:c r="A162" s="78" t="s">
        <x:v>159</x:v>
      </x:c>
      <x:c r="B162" s="169"/>
      <x:c r="C162" s="169"/>
      <x:c r="D162" s="106"/>
      <x:c r="E162" s="82"/>
      <x:c r="F162" s="112"/>
      <x:c r="G162" s="83">
        <x:v>0</x:v>
      </x:c>
      <x:c r="H162" s="83">
        <x:v>0</x:v>
      </x:c>
      <x:c r="I162" s="105"/>
      <x:c r="J162" s="74"/>
    </x:row>
    <x:row r="163" spans="1:12" s="66" customFormat="1" x14ac:dyDescent="0.2">
      <x:c r="A163" s="78" t="s">
        <x:v>160</x:v>
      </x:c>
      <x:c r="B163" s="169"/>
      <x:c r="C163" s="169"/>
      <x:c r="D163" s="106"/>
      <x:c r="E163" s="82"/>
      <x:c r="F163" s="112"/>
      <x:c r="G163" s="83">
        <x:v>0</x:v>
      </x:c>
      <x:c r="H163" s="83">
        <x:v>0</x:v>
      </x:c>
      <x:c r="I163" s="105"/>
      <x:c r="J163" s="74"/>
    </x:row>
    <x:row r="164" spans="1:12" s="66" customFormat="1" x14ac:dyDescent="0.2">
      <x:c r="A164" s="78" t="s">
        <x:v>161</x:v>
      </x:c>
      <x:c r="B164" s="169"/>
      <x:c r="C164" s="169"/>
      <x:c r="D164" s="106"/>
      <x:c r="E164" s="82"/>
      <x:c r="F164" s="112"/>
      <x:c r="G164" s="83">
        <x:v>0</x:v>
      </x:c>
      <x:c r="H164" s="83">
        <x:v>0</x:v>
      </x:c>
      <x:c r="I164" s="105"/>
      <x:c r="J164" s="74"/>
    </x:row>
    <x:row r="165" spans="1:12" s="66" customFormat="1" x14ac:dyDescent="0.2">
      <x:c r="A165" s="78" t="s">
        <x:v>162</x:v>
      </x:c>
      <x:c r="B165" s="169"/>
      <x:c r="C165" s="169"/>
      <x:c r="D165" s="106"/>
      <x:c r="E165" s="82"/>
      <x:c r="F165" s="112"/>
      <x:c r="G165" s="83">
        <x:v>0</x:v>
      </x:c>
      <x:c r="H165" s="83">
        <x:v>0</x:v>
      </x:c>
      <x:c r="I165" s="105"/>
      <x:c r="J165" s="74"/>
    </x:row>
    <x:row r="166" spans="1:12" s="66" customFormat="1" x14ac:dyDescent="0.2">
      <x:c r="A166" s="78" t="s">
        <x:v>163</x:v>
      </x:c>
      <x:c r="B166" s="169"/>
      <x:c r="C166" s="169"/>
      <x:c r="D166" s="106"/>
      <x:c r="E166" s="82"/>
      <x:c r="F166" s="112"/>
      <x:c r="G166" s="83">
        <x:v>0</x:v>
      </x:c>
      <x:c r="H166" s="83">
        <x:v>0</x:v>
      </x:c>
      <x:c r="I166" s="105"/>
      <x:c r="J166" s="74"/>
    </x:row>
    <x:row r="167" spans="1:12" s="66" customFormat="1" x14ac:dyDescent="0.2">
      <x:c r="A167" s="78" t="s">
        <x:v>164</x:v>
      </x:c>
      <x:c r="B167" s="169"/>
      <x:c r="C167" s="169"/>
      <x:c r="D167" s="106"/>
      <x:c r="E167" s="82"/>
      <x:c r="F167" s="112"/>
      <x:c r="G167" s="83">
        <x:v>0</x:v>
      </x:c>
      <x:c r="H167" s="83">
        <x:v>0</x:v>
      </x:c>
      <x:c r="I167" s="105"/>
      <x:c r="J167" s="74"/>
    </x:row>
    <x:row r="168" spans="1:12" s="66" customFormat="1" x14ac:dyDescent="0.2">
      <x:c r="A168" s="78" t="s">
        <x:v>165</x:v>
      </x:c>
      <x:c r="B168" s="169"/>
      <x:c r="C168" s="169"/>
      <x:c r="D168" s="106"/>
      <x:c r="E168" s="82"/>
      <x:c r="F168" s="112"/>
      <x:c r="G168" s="83">
        <x:v>0</x:v>
      </x:c>
      <x:c r="H168" s="83">
        <x:v>0</x:v>
      </x:c>
      <x:c r="I168" s="105"/>
      <x:c r="J168" s="74"/>
    </x:row>
    <x:row r="169" spans="1:12" s="66" customFormat="1" x14ac:dyDescent="0.2">
      <x:c r="A169" s="78" t="s">
        <x:v>166</x:v>
      </x:c>
      <x:c r="B169" s="169"/>
      <x:c r="C169" s="169"/>
      <x:c r="D169" s="106"/>
      <x:c r="E169" s="82"/>
      <x:c r="F169" s="112"/>
      <x:c r="G169" s="83">
        <x:v>0</x:v>
      </x:c>
      <x:c r="H169" s="83">
        <x:v>0</x:v>
      </x:c>
      <x:c r="I169" s="105"/>
      <x:c r="J169" s="74"/>
    </x:row>
    <x:row r="170" spans="1:12" s="66" customFormat="1" ht="36.6" customHeight="1" x14ac:dyDescent="0.2">
      <x:c r="A170" s="75" t="s">
        <x:v>96</x:v>
      </x:c>
      <x:c r="B170" s="182" t="s">
        <x:v>149</x:v>
      </x:c>
      <x:c r="C170" s="183"/>
      <x:c r="D170" s="183"/>
      <x:c r="E170" s="183"/>
      <x:c r="F170" s="184"/>
      <x:c r="G170" s="76">
        <x:v>0</x:v>
      </x:c>
      <x:c r="H170" s="76">
        <x:v>0</x:v>
      </x:c>
      <x:c r="I170" s="102"/>
      <x:c r="J170" s="103"/>
      <x:c r="K170" s="104" t="s">
        <x:v>97</x:v>
      </x:c>
      <x:c r="L170" s="104" t="s">
        <x:v>98</x:v>
      </x:c>
    </x:row>
    <x:row r="171" spans="1:12" s="66" customFormat="1" x14ac:dyDescent="0.2">
      <x:c r="A171" s="78" t="s">
        <x:v>99</x:v>
      </x:c>
      <x:c r="B171" s="169" t="s">
        <x:v>100</x:v>
      </x:c>
      <x:c r="C171" s="169"/>
      <x:c r="D171" s="81" t="s">
        <x:v>167</x:v>
      </x:c>
      <x:c r="E171" s="113"/>
      <x:c r="F171" s="83">
        <x:v>0</x:v>
      </x:c>
      <x:c r="G171" s="83">
        <x:v>0</x:v>
      </x:c>
      <x:c r="H171" s="83">
        <x:v>0</x:v>
      </x:c>
      <x:c r="I171" s="79"/>
      <x:c r="J171" s="74"/>
      <x:c r="K171" s="93"/>
      <x:c r="L171" s="93"/>
    </x:row>
    <x:row r="172" spans="1:12" s="66" customFormat="1" x14ac:dyDescent="0.2">
      <x:c r="A172" s="78" t="s">
        <x:v>101</x:v>
      </x:c>
      <x:c r="B172" s="169"/>
      <x:c r="C172" s="169"/>
      <x:c r="D172" s="81" t="s">
        <x:v>167</x:v>
      </x:c>
      <x:c r="E172" s="113"/>
      <x:c r="F172" s="83">
        <x:v>0</x:v>
      </x:c>
      <x:c r="G172" s="83">
        <x:v>0</x:v>
      </x:c>
      <x:c r="H172" s="83">
        <x:v>0</x:v>
      </x:c>
      <x:c r="I172" s="79"/>
      <x:c r="J172" s="74"/>
      <x:c r="K172" s="93"/>
      <x:c r="L172" s="93"/>
    </x:row>
    <x:row r="173" spans="1:12" s="66" customFormat="1" x14ac:dyDescent="0.2">
      <x:c r="A173" s="78" t="s">
        <x:v>102</x:v>
      </x:c>
      <x:c r="B173" s="169"/>
      <x:c r="C173" s="169"/>
      <x:c r="D173" s="81" t="s">
        <x:v>167</x:v>
      </x:c>
      <x:c r="E173" s="113"/>
      <x:c r="F173" s="83">
        <x:v>0</x:v>
      </x:c>
      <x:c r="G173" s="83">
        <x:v>0</x:v>
      </x:c>
      <x:c r="H173" s="83">
        <x:v>0</x:v>
      </x:c>
      <x:c r="I173" s="79"/>
      <x:c r="J173" s="74"/>
      <x:c r="K173" s="93"/>
      <x:c r="L173" s="93"/>
    </x:row>
    <x:row r="174" spans="1:12" s="66" customFormat="1" x14ac:dyDescent="0.2">
      <x:c r="A174" s="78" t="s">
        <x:v>103</x:v>
      </x:c>
      <x:c r="B174" s="169"/>
      <x:c r="C174" s="169"/>
      <x:c r="D174" s="81" t="s">
        <x:v>167</x:v>
      </x:c>
      <x:c r="E174" s="113"/>
      <x:c r="F174" s="83">
        <x:v>0</x:v>
      </x:c>
      <x:c r="G174" s="83">
        <x:v>0</x:v>
      </x:c>
      <x:c r="H174" s="83">
        <x:v>0</x:v>
      </x:c>
      <x:c r="I174" s="79"/>
      <x:c r="J174" s="74"/>
      <x:c r="K174" s="93"/>
      <x:c r="L174" s="93"/>
    </x:row>
    <x:row r="175" spans="1:12" s="66" customFormat="1" x14ac:dyDescent="0.2">
      <x:c r="A175" s="78" t="s">
        <x:v>104</x:v>
      </x:c>
      <x:c r="B175" s="169"/>
      <x:c r="C175" s="169"/>
      <x:c r="D175" s="81" t="s">
        <x:v>167</x:v>
      </x:c>
      <x:c r="E175" s="113"/>
      <x:c r="F175" s="83">
        <x:v>0</x:v>
      </x:c>
      <x:c r="G175" s="83">
        <x:v>0</x:v>
      </x:c>
      <x:c r="H175" s="83">
        <x:v>0</x:v>
      </x:c>
      <x:c r="I175" s="79"/>
      <x:c r="J175" s="74"/>
      <x:c r="K175" s="93"/>
      <x:c r="L175" s="93"/>
    </x:row>
    <x:row r="176" spans="1:12" s="66" customFormat="1" x14ac:dyDescent="0.2">
      <x:c r="A176" s="78" t="s">
        <x:v>105</x:v>
      </x:c>
      <x:c r="B176" s="169"/>
      <x:c r="C176" s="169"/>
      <x:c r="D176" s="81" t="s">
        <x:v>167</x:v>
      </x:c>
      <x:c r="E176" s="113"/>
      <x:c r="F176" s="83">
        <x:v>0</x:v>
      </x:c>
      <x:c r="G176" s="83">
        <x:v>0</x:v>
      </x:c>
      <x:c r="H176" s="83">
        <x:v>0</x:v>
      </x:c>
      <x:c r="I176" s="79"/>
      <x:c r="J176" s="74"/>
      <x:c r="K176" s="93"/>
      <x:c r="L176" s="93"/>
    </x:row>
    <x:row r="177" spans="1:12" s="66" customFormat="1" x14ac:dyDescent="0.2">
      <x:c r="A177" s="78" t="s">
        <x:v>106</x:v>
      </x:c>
      <x:c r="B177" s="169"/>
      <x:c r="C177" s="169"/>
      <x:c r="D177" s="81" t="s">
        <x:v>167</x:v>
      </x:c>
      <x:c r="E177" s="113"/>
      <x:c r="F177" s="83">
        <x:v>0</x:v>
      </x:c>
      <x:c r="G177" s="83">
        <x:v>0</x:v>
      </x:c>
      <x:c r="H177" s="83">
        <x:v>0</x:v>
      </x:c>
      <x:c r="I177" s="79"/>
      <x:c r="J177" s="74"/>
      <x:c r="K177" s="93"/>
      <x:c r="L177" s="93"/>
    </x:row>
    <x:row r="178" spans="1:12" s="66" customFormat="1" x14ac:dyDescent="0.2">
      <x:c r="A178" s="78" t="s">
        <x:v>107</x:v>
      </x:c>
      <x:c r="B178" s="169"/>
      <x:c r="C178" s="169"/>
      <x:c r="D178" s="81" t="s">
        <x:v>167</x:v>
      </x:c>
      <x:c r="E178" s="113"/>
      <x:c r="F178" s="83">
        <x:v>0</x:v>
      </x:c>
      <x:c r="G178" s="83">
        <x:v>0</x:v>
      </x:c>
      <x:c r="H178" s="83">
        <x:v>0</x:v>
      </x:c>
      <x:c r="I178" s="79"/>
      <x:c r="J178" s="74"/>
      <x:c r="K178" s="93"/>
      <x:c r="L178" s="93"/>
    </x:row>
    <x:row r="179" spans="1:12" s="66" customFormat="1" x14ac:dyDescent="0.2">
      <x:c r="A179" s="78" t="s">
        <x:v>108</x:v>
      </x:c>
      <x:c r="B179" s="169"/>
      <x:c r="C179" s="169"/>
      <x:c r="D179" s="81" t="s">
        <x:v>167</x:v>
      </x:c>
      <x:c r="E179" s="113"/>
      <x:c r="F179" s="83">
        <x:v>0</x:v>
      </x:c>
      <x:c r="G179" s="83">
        <x:v>0</x:v>
      </x:c>
      <x:c r="H179" s="83">
        <x:v>0</x:v>
      </x:c>
      <x:c r="I179" s="79"/>
      <x:c r="J179" s="74"/>
      <x:c r="K179" s="93"/>
      <x:c r="L179" s="93"/>
    </x:row>
    <x:row r="180" spans="1:12" s="66" customFormat="1" x14ac:dyDescent="0.2">
      <x:c r="A180" s="78" t="s">
        <x:v>109</x:v>
      </x:c>
      <x:c r="B180" s="169"/>
      <x:c r="C180" s="169"/>
      <x:c r="D180" s="81" t="s">
        <x:v>167</x:v>
      </x:c>
      <x:c r="E180" s="113"/>
      <x:c r="F180" s="83">
        <x:v>0</x:v>
      </x:c>
      <x:c r="G180" s="83">
        <x:v>0</x:v>
      </x:c>
      <x:c r="H180" s="83">
        <x:v>0</x:v>
      </x:c>
      <x:c r="I180" s="79"/>
      <x:c r="J180" s="74"/>
      <x:c r="K180" s="93"/>
      <x:c r="L180" s="93"/>
    </x:row>
    <x:row r="181" spans="1:12" s="66" customFormat="1" ht="38.4" customHeight="1" x14ac:dyDescent="0.2">
      <x:c r="A181" s="75" t="s">
        <x:v>110</x:v>
      </x:c>
      <x:c r="B181" s="182" t="s">
        <x:v>150</x:v>
      </x:c>
      <x:c r="C181" s="183"/>
      <x:c r="D181" s="183"/>
      <x:c r="E181" s="183"/>
      <x:c r="F181" s="184"/>
      <x:c r="G181" s="76">
        <x:v>0</x:v>
      </x:c>
      <x:c r="H181" s="76">
        <x:v>0</x:v>
      </x:c>
      <x:c r="I181" s="102"/>
      <x:c r="J181" s="103"/>
      <x:c r="K181" s="104" t="s">
        <x:v>97</x:v>
      </x:c>
      <x:c r="L181" s="104" t="s">
        <x:v>98</x:v>
      </x:c>
    </x:row>
    <x:row r="182" spans="1:12" s="66" customFormat="1" x14ac:dyDescent="0.2">
      <x:c r="A182" s="78" t="s">
        <x:v>111</x:v>
      </x:c>
      <x:c r="B182" s="169" t="s">
        <x:v>112</x:v>
      </x:c>
      <x:c r="C182" s="169"/>
      <x:c r="D182" s="81" t="s">
        <x:v>167</x:v>
      </x:c>
      <x:c r="E182" s="113"/>
      <x:c r="F182" s="83">
        <x:v>0</x:v>
      </x:c>
      <x:c r="G182" s="83">
        <x:v>0</x:v>
      </x:c>
      <x:c r="H182" s="83">
        <x:v>0</x:v>
      </x:c>
      <x:c r="I182" s="79"/>
      <x:c r="J182" s="74"/>
      <x:c r="K182" s="93"/>
      <x:c r="L182" s="93"/>
    </x:row>
    <x:row r="183" spans="1:12" s="66" customFormat="1" x14ac:dyDescent="0.2">
      <x:c r="A183" s="78" t="s">
        <x:v>113</x:v>
      </x:c>
      <x:c r="B183" s="169" t="s">
        <x:v>112</x:v>
      </x:c>
      <x:c r="C183" s="169"/>
      <x:c r="D183" s="81" t="s">
        <x:v>167</x:v>
      </x:c>
      <x:c r="E183" s="113"/>
      <x:c r="F183" s="83">
        <x:v>0</x:v>
      </x:c>
      <x:c r="G183" s="83">
        <x:v>0</x:v>
      </x:c>
      <x:c r="H183" s="83">
        <x:v>0</x:v>
      </x:c>
      <x:c r="I183" s="79"/>
      <x:c r="J183" s="74"/>
      <x:c r="K183" s="93"/>
      <x:c r="L183" s="93"/>
    </x:row>
    <x:row r="184" spans="1:12" s="66" customFormat="1" x14ac:dyDescent="0.2">
      <x:c r="A184" s="78" t="s">
        <x:v>114</x:v>
      </x:c>
      <x:c r="B184" s="169" t="s">
        <x:v>112</x:v>
      </x:c>
      <x:c r="C184" s="169"/>
      <x:c r="D184" s="81" t="s">
        <x:v>167</x:v>
      </x:c>
      <x:c r="E184" s="113"/>
      <x:c r="F184" s="83">
        <x:v>0</x:v>
      </x:c>
      <x:c r="G184" s="83">
        <x:v>0</x:v>
      </x:c>
      <x:c r="H184" s="83">
        <x:v>0</x:v>
      </x:c>
      <x:c r="I184" s="79"/>
      <x:c r="J184" s="74"/>
      <x:c r="K184" s="93"/>
      <x:c r="L184" s="93"/>
    </x:row>
    <x:row r="185" spans="1:12" s="66" customFormat="1" x14ac:dyDescent="0.2">
      <x:c r="A185" s="78" t="s">
        <x:v>115</x:v>
      </x:c>
      <x:c r="B185" s="169" t="s">
        <x:v>112</x:v>
      </x:c>
      <x:c r="C185" s="169"/>
      <x:c r="D185" s="81" t="s">
        <x:v>167</x:v>
      </x:c>
      <x:c r="E185" s="113"/>
      <x:c r="F185" s="83">
        <x:v>0</x:v>
      </x:c>
      <x:c r="G185" s="83">
        <x:v>0</x:v>
      </x:c>
      <x:c r="H185" s="83">
        <x:v>0</x:v>
      </x:c>
      <x:c r="I185" s="79"/>
      <x:c r="J185" s="74"/>
      <x:c r="K185" s="93"/>
      <x:c r="L185" s="93"/>
    </x:row>
    <x:row r="186" spans="1:12" s="66" customFormat="1" x14ac:dyDescent="0.2">
      <x:c r="A186" s="78" t="s">
        <x:v>116</x:v>
      </x:c>
      <x:c r="B186" s="169" t="s">
        <x:v>112</x:v>
      </x:c>
      <x:c r="C186" s="169"/>
      <x:c r="D186" s="81" t="s">
        <x:v>167</x:v>
      </x:c>
      <x:c r="E186" s="113"/>
      <x:c r="F186" s="83">
        <x:v>0</x:v>
      </x:c>
      <x:c r="G186" s="83">
        <x:v>0</x:v>
      </x:c>
      <x:c r="H186" s="83">
        <x:v>0</x:v>
      </x:c>
      <x:c r="I186" s="79"/>
      <x:c r="J186" s="74"/>
      <x:c r="K186" s="93"/>
      <x:c r="L186" s="93"/>
    </x:row>
    <x:row r="187" spans="1:12" s="66" customFormat="1" x14ac:dyDescent="0.2">
      <x:c r="A187" s="170" t="s">
        <x:v>139</x:v>
      </x:c>
      <x:c r="B187" s="171"/>
      <x:c r="C187" s="171"/>
      <x:c r="D187" s="171"/>
      <x:c r="E187" s="171"/>
      <x:c r="F187" s="172"/>
      <x:c r="G187" s="72">
        <x:v>0</x:v>
      </x:c>
      <x:c r="H187" s="72">
        <x:v>0</x:v>
      </x:c>
      <x:c r="I187" s="73"/>
      <x:c r="J187" s="74"/>
    </x:row>
    <x:row r="188" spans="1:12" s="66" customFormat="1" ht="48.6" customHeight="1" x14ac:dyDescent="0.2">
      <x:c r="A188" s="114"/>
      <x:c r="B188" s="173"/>
      <x:c r="C188" s="173"/>
      <x:c r="D188" s="174" t="s">
        <x:v>142</x:v>
      </x:c>
      <x:c r="E188" s="175"/>
      <x:c r="F188" s="176"/>
      <x:c r="G188" s="115"/>
      <x:c r="H188" s="115"/>
      <x:c r="I188" s="116"/>
    </x:row>
    <x:row r="189" spans="1:12" s="66" customFormat="1" ht="22.8" x14ac:dyDescent="0.2">
      <x:c r="A189" s="78" t="s">
        <x:v>146</x:v>
      </x:c>
      <x:c r="B189" s="177" t="s">
        <x:v>168</x:v>
      </x:c>
      <x:c r="C189" s="178"/>
      <x:c r="D189" s="179" t="inlineStr">
        <x:is>
          <x:t>7.0000000000000007E-2</x:t>
        </x:is>
      </x:c>
      <x:c r="E189" s="180"/>
      <x:c r="F189" s="181"/>
      <x:c r="G189" s="83">
        <x:v>0</x:v>
      </x:c>
      <x:c r="H189" s="83">
        <x:v>0</x:v>
      </x:c>
      <x:c r="I189" s="118" t="s">
        <x:v>118</x:v>
      </x:c>
    </x:row>
    <x:row r="190" spans="1:12" s="66" customFormat="1" x14ac:dyDescent="0.2">
      <x:c r="A190" s="119"/>
      <x:c r="B190" s="117"/>
      <x:c r="C190" s="117"/>
      <x:c r="D190" s="120"/>
      <x:c r="E190" s="121"/>
      <x:c r="F190" s="121"/>
      <x:c r="G190" s="122"/>
      <x:c r="H190" s="122"/>
      <x:c r="I190" s="123"/>
    </x:row>
    <x:row r="191" spans="1:12" s="66" customFormat="1" ht="25.2" customHeight="1" x14ac:dyDescent="0.2">
      <x:c r="A191" s="170" t="s">
        <x:v>144</x:v>
      </x:c>
      <x:c r="B191" s="171"/>
      <x:c r="C191" s="171"/>
      <x:c r="D191" s="171"/>
      <x:c r="E191" s="171"/>
      <x:c r="F191" s="172"/>
      <x:c r="G191" s="72">
        <x:v>0</x:v>
      </x:c>
      <x:c r="H191" s="72">
        <x:v>0</x:v>
      </x:c>
      <x:c r="I191" s="77"/>
    </x:row>
    <x:row r="192" spans="1:12" s="66" customFormat="1" x14ac:dyDescent="0.2"/>
    <x:row r="193" s="66" customFormat="1" x14ac:dyDescent="0.2"/>
    <x:row r="194" s="66" customFormat="1" x14ac:dyDescent="0.2"/>
    <x:row r="195" s="66" customFormat="1" x14ac:dyDescent="0.2"/>
    <x:row r="196" s="66" customFormat="1" x14ac:dyDescent="0.2"/>
    <x:row r="197" s="66" customFormat="1" x14ac:dyDescent="0.2"/>
    <x:row r="198" s="66" customFormat="1" x14ac:dyDescent="0.2"/>
    <x:row r="199" s="66" customFormat="1" x14ac:dyDescent="0.2"/>
    <x:row r="200" s="66" customFormat="1" x14ac:dyDescent="0.2"/>
    <x:row r="201" s="66" customFormat="1" x14ac:dyDescent="0.2"/>
    <x:row r="202" s="66" customFormat="1" x14ac:dyDescent="0.2"/>
    <x:row r="203" s="66" customFormat="1" x14ac:dyDescent="0.2"/>
    <x:row r="204" s="66" customFormat="1" x14ac:dyDescent="0.2"/>
    <x:row r="205" s="66" customFormat="1" x14ac:dyDescent="0.2"/>
    <x:row r="206" s="66" customFormat="1" x14ac:dyDescent="0.2"/>
    <x:row r="207" s="66" customFormat="1" x14ac:dyDescent="0.2"/>
    <x:row r="208" s="66" customFormat="1" x14ac:dyDescent="0.2"/>
    <x:row r="209" s="66" customFormat="1" x14ac:dyDescent="0.2"/>
    <x:row r="210" s="66" customFormat="1" x14ac:dyDescent="0.2"/>
    <x:row r="211" s="66" customFormat="1" x14ac:dyDescent="0.2"/>
    <x:row r="212" s="66" customFormat="1" x14ac:dyDescent="0.2"/>
    <x:row r="213" s="66" customFormat="1" x14ac:dyDescent="0.2"/>
    <x:row r="214" s="66" customFormat="1" x14ac:dyDescent="0.2"/>
    <x:row r="215" s="66" customFormat="1" x14ac:dyDescent="0.2"/>
    <x:row r="216" s="66" customFormat="1" x14ac:dyDescent="0.2"/>
    <x:row r="217" s="66" customFormat="1" x14ac:dyDescent="0.2"/>
    <x:row r="218" s="66" customFormat="1" x14ac:dyDescent="0.2"/>
    <x:row r="219" s="66" customFormat="1" x14ac:dyDescent="0.2"/>
    <x:row r="220" s="66" customFormat="1" x14ac:dyDescent="0.2"/>
    <x:row r="221" s="66" customFormat="1" x14ac:dyDescent="0.2"/>
    <x:row r="222" s="66" customFormat="1" x14ac:dyDescent="0.2"/>
    <x:row r="223" s="66" customFormat="1" x14ac:dyDescent="0.2"/>
    <x:row r="224" s="66" customFormat="1" x14ac:dyDescent="0.2"/>
    <x:row r="225" s="66" customFormat="1" x14ac:dyDescent="0.2"/>
    <x:row r="226" s="66" customFormat="1" x14ac:dyDescent="0.2"/>
    <x:row r="227" s="66" customFormat="1" x14ac:dyDescent="0.2"/>
    <x:row r="228" s="66" customFormat="1" x14ac:dyDescent="0.2"/>
    <x:row r="229" s="66" customFormat="1" x14ac:dyDescent="0.2"/>
    <x:row r="230" s="66" customFormat="1" x14ac:dyDescent="0.2"/>
    <x:row r="231" s="66" customFormat="1" x14ac:dyDescent="0.2"/>
    <x:row r="232" s="66" customFormat="1" x14ac:dyDescent="0.2"/>
    <x:row r="233" s="66" customFormat="1" x14ac:dyDescent="0.2"/>
    <x:row r="234" s="66" customFormat="1" x14ac:dyDescent="0.2"/>
    <x:row r="235" s="66" customFormat="1" x14ac:dyDescent="0.2"/>
    <x:row r="236" s="66" customFormat="1" x14ac:dyDescent="0.2"/>
    <x:row r="237" s="66" customFormat="1" x14ac:dyDescent="0.2"/>
    <x:row r="238" s="66" customFormat="1" x14ac:dyDescent="0.2"/>
    <x:row r="239" s="66" customFormat="1" x14ac:dyDescent="0.2"/>
    <x:row r="240" s="66" customFormat="1" x14ac:dyDescent="0.2"/>
    <x:row r="241" s="66" customFormat="1" x14ac:dyDescent="0.2"/>
    <x:row r="242" s="66" customFormat="1" x14ac:dyDescent="0.2"/>
    <x:row r="243" s="66" customFormat="1" x14ac:dyDescent="0.2"/>
  </x:sheetData>
  <x:sheetProtection algorithmName="SHA-512" hashValue="8Dgk1GyfllKEG+CkglElNFwsca47+R540S8Ay2eXdokeZ2PPQV4gPZ2quiUlNVoLKizIvcQ6RB4uuUQT5/Dt9Q==" saltValue="dko1F/iq8Eptdwdc8PJZwg==" spinCount="100000" sheet="1" formatColumns="0" formatRows="0" insertHyperlinks="0"/>
  <x:protectedRanges>
    <x:protectedRange sqref="J31:K31 J38 J45 J52 J59 J66 J73 J80 J87 J94" name="Diapazonas10_1"/>
    <x:protectedRange sqref="D1:I5 B10:B29 E10:E29" name="Diapazonas1_2"/>
    <x:protectedRange sqref="B31:B100 C36:C37 C43:C44 C50:C51 C57:C58 C64:C65 C71:C72 C78:C79 C85:C86 C92:C93 C99:C100" name="Diapazonas2_2"/>
    <x:protectedRange sqref="D34:E37 F32:F37 F39:F44 D41:E44 D48:E51 F46:F51 D55:E58 F53:F58 D62:E65 F60:F65 D69:E72 F67:F72 D76:E79 F74:F79 D83:E86 F81:F86 D90:E93 F88:F93 D97:E100 F95:F100" name="Diapazonas3_2"/>
    <x:protectedRange sqref="I34:I37 I41:I44 I48:I51 I55:I58 I62:I65 I69:I72 I76:I79 I83:I86 I90:I93 I97:I100 J94:J96 J87:J89 J80:J82 J73:J75 J59:J61 J52:J54 J45:J47 J38:J40 J31:J33" name="Diapazonas4_2"/>
    <x:protectedRange sqref="B102:D121 I102:I121 K102:N121 P102:Q121" name="Diapazonas5_2"/>
    <x:protectedRange sqref="B123:F132 I123:I132 B134:F143 I134:I143" name="Diapazonas6_2"/>
    <x:protectedRange sqref="B145:F169 I145:I169" name="Diapazonas7_2"/>
    <x:protectedRange sqref="B171:C180 E171:E180 I171:I180 B182:C186 E182:E186 I182:I186 K171:L180 K182:L186" name="Diapazonas8_2"/>
    <x:protectedRange sqref="J66:K66 J67:J68" name="Diapazonas9_1"/>
  </x:protectedRanges>
  <x:mergeCells count="133">
    <x:mergeCell ref="I10:I13"/>
    <x:mergeCell ref="B180:C180"/>
    <x:mergeCell ref="B181:F181"/>
    <x:mergeCell ref="A191:F191"/>
    <x:mergeCell ref="B182:C182"/>
    <x:mergeCell ref="B183:C183"/>
    <x:mergeCell ref="B184:C184"/>
    <x:mergeCell ref="B185:C185"/>
    <x:mergeCell ref="B186:C186"/>
    <x:mergeCell ref="A187:F187"/>
    <x:mergeCell ref="B188:C188"/>
    <x:mergeCell ref="D188:F188"/>
    <x:mergeCell ref="B189:C189"/>
    <x:mergeCell ref="D189:F189"/>
    <x:mergeCell ref="B171:C171"/>
    <x:mergeCell ref="B172:C172"/>
    <x:mergeCell ref="B173:C173"/>
    <x:mergeCell ref="B174:C174"/>
    <x:mergeCell ref="B175:C175"/>
    <x:mergeCell ref="B176:C176"/>
    <x:mergeCell ref="B177:C177"/>
    <x:mergeCell ref="B178:C178"/>
    <x:mergeCell ref="B179:C179"/>
    <x:mergeCell ref="B152:C152"/>
    <x:mergeCell ref="B153:C153"/>
    <x:mergeCell ref="B164:C164"/>
    <x:mergeCell ref="B165:C165"/>
    <x:mergeCell ref="B166:C166"/>
    <x:mergeCell ref="B167:C167"/>
    <x:mergeCell ref="B168:C168"/>
    <x:mergeCell ref="B169:C169"/>
    <x:mergeCell ref="B170:F170"/>
    <x:mergeCell ref="B129:C129"/>
    <x:mergeCell ref="B130:C130"/>
    <x:mergeCell ref="B131:C131"/>
    <x:mergeCell ref="B132:C132"/>
    <x:mergeCell ref="B136:C136"/>
    <x:mergeCell ref="B137:C137"/>
    <x:mergeCell ref="B138:C138"/>
    <x:mergeCell ref="B139:C139"/>
    <x:mergeCell ref="B140:C140"/>
    <x:mergeCell ref="A94:A100"/>
    <x:mergeCell ref="B94:B100"/>
    <x:mergeCell ref="J94:K94"/>
    <x:mergeCell ref="B124:C124"/>
    <x:mergeCell ref="B125:C125"/>
    <x:mergeCell ref="B126:C126"/>
    <x:mergeCell ref="B127:C127"/>
    <x:mergeCell ref="B128:C128"/>
    <x:mergeCell ref="B116:C116"/>
    <x:mergeCell ref="B117:C117"/>
    <x:mergeCell ref="B118:C118"/>
    <x:mergeCell ref="B119:C119"/>
    <x:mergeCell ref="B120:C120"/>
    <x:mergeCell ref="B121:C121"/>
    <x:mergeCell ref="B122:F122"/>
    <x:mergeCell ref="B123:C123"/>
    <x:mergeCell ref="B101:F101"/>
    <x:mergeCell ref="B102:C102"/>
    <x:mergeCell ref="B103:C103"/>
    <x:mergeCell ref="B104:C104"/>
    <x:mergeCell ref="B105:C105"/>
    <x:mergeCell ref="B111:C111"/>
    <x:mergeCell ref="B112:C112"/>
    <x:mergeCell ref="A87:A93"/>
    <x:mergeCell ref="J31:K31"/>
    <x:mergeCell ref="A38:A44"/>
    <x:mergeCell ref="B38:B44"/>
    <x:mergeCell ref="J38:K38"/>
    <x:mergeCell ref="A45:A51"/>
    <x:mergeCell ref="B45:B51"/>
    <x:mergeCell ref="J45:K45"/>
    <x:mergeCell ref="A52:A58"/>
    <x:mergeCell ref="B52:B58"/>
    <x:mergeCell ref="J52:K52"/>
    <x:mergeCell ref="J59:K59"/>
    <x:mergeCell ref="A66:A72"/>
    <x:mergeCell ref="B66:B72"/>
    <x:mergeCell ref="J66:K66"/>
    <x:mergeCell ref="A73:A79"/>
    <x:mergeCell ref="B73:B79"/>
    <x:mergeCell ref="J73:K73"/>
    <x:mergeCell ref="A80:A86"/>
    <x:mergeCell ref="B80:B86"/>
    <x:mergeCell ref="J80:K80"/>
    <x:mergeCell ref="J87:K87"/>
    <x:mergeCell ref="B150:C150"/>
    <x:mergeCell ref="B113:C113"/>
    <x:mergeCell ref="B114:C114"/>
    <x:mergeCell ref="B115:C115"/>
    <x:mergeCell ref="D1:F1"/>
    <x:mergeCell ref="A3:C3"/>
    <x:mergeCell ref="D3:I3"/>
    <x:mergeCell ref="B9:F9"/>
    <x:mergeCell ref="B106:C106"/>
    <x:mergeCell ref="B107:C107"/>
    <x:mergeCell ref="B108:C108"/>
    <x:mergeCell ref="B109:C109"/>
    <x:mergeCell ref="B110:C110"/>
    <x:mergeCell ref="A4:C4"/>
    <x:mergeCell ref="D4:I4"/>
    <x:mergeCell ref="D5:F5"/>
    <x:mergeCell ref="B7:C7"/>
    <x:mergeCell ref="B8:F8"/>
    <x:mergeCell ref="B30:F30"/>
    <x:mergeCell ref="A31:A37"/>
    <x:mergeCell ref="B31:B37"/>
    <x:mergeCell ref="A59:A65"/>
    <x:mergeCell ref="B59:B65"/>
    <x:mergeCell ref="B151:C151"/>
    <x:mergeCell ref="B87:B93"/>
    <x:mergeCell ref="B160:C160"/>
    <x:mergeCell ref="B161:C161"/>
    <x:mergeCell ref="B162:C162"/>
    <x:mergeCell ref="B163:C163"/>
    <x:mergeCell ref="B133:F133"/>
    <x:mergeCell ref="B134:C134"/>
    <x:mergeCell ref="B135:C135"/>
    <x:mergeCell ref="B154:C154"/>
    <x:mergeCell ref="B155:C155"/>
    <x:mergeCell ref="B156:C156"/>
    <x:mergeCell ref="B157:C157"/>
    <x:mergeCell ref="B158:C158"/>
    <x:mergeCell ref="B159:C159"/>
    <x:mergeCell ref="B141:C141"/>
    <x:mergeCell ref="B142:C142"/>
    <x:mergeCell ref="B143:C143"/>
    <x:mergeCell ref="B144:F144"/>
    <x:mergeCell ref="B145:C145"/>
    <x:mergeCell ref="B146:C146"/>
    <x:mergeCell ref="B147:C147"/>
    <x:mergeCell ref="B148:C148"/>
    <x:mergeCell ref="B149:C149"/>
  </x:mergeCells>
  <x:dataValidations count="7">
    <x:dataValidation type="list" allowBlank="1" showInputMessage="1" showErrorMessage="1" sqref="J1" xr:uid="{09A4BDC7-C31D-4B94-854B-9A3D3CB275D1}">
      <x:formula1>"Taikomieji (pramoniniai) moksliniai tyrimai, Eksperimentinė plėtra (bandomoji taikomoji veikla)"</x:formula1>
    </x:dataValidation>
    <x:dataValidation type="list" allowBlank="1" showInputMessage="1" showErrorMessage="1" sqref="D1" xr:uid="{783FF633-469D-4912-8462-2E1C2D4A57A0}">
      <x:formula1>"Moksliniai tyrimai, Eksperimentinė plėtra"</x:formula1>
    </x:dataValidation>
    <x:dataValidation type="list" allowBlank="1" showInputMessage="1" showErrorMessage="1" sqref="D5" xr:uid="{0DD21AE6-0A0E-41E3-9406-B9BA2D3A63D0}">
      <x:formula1>"Pareiškėjas,Partneris Nr. 1,Partneris Nr. 2,Partneris Nr. 3"</x:formula1>
    </x:dataValidation>
    <x:dataValidation type="whole" operator="lessThanOrEqual" allowBlank="1" showInputMessage="1" showErrorMessage="1" error="Įvesta reikšmė neturi viršyti 7,00 proc." sqref="D190:F190" xr:uid="{EC12E0ED-649F-4B4F-AB44-7EE1EFFD696C}">
      <x:formula1>7</x:formula1>
    </x:dataValidation>
    <x:dataValidation operator="lessThanOrEqual" allowBlank="1" showInputMessage="1" showErrorMessage="1" error="Įvesta reikšmė neturi viršyti 7,00 proc." sqref="D189:F189" xr:uid="{559F25C3-6933-4380-A897-F58334DE7DA8}"/>
    <x:dataValidation allowBlank="1" showErrorMessage="1" prompt="Nurodykite gyvenamojo ploto nuomos normą" sqref="F61" xr:uid="{850FE95F-BB05-46FC-AB80-F9EECEE490E3}"/>
    <x:dataValidation type="list" allowBlank="1" showInputMessage="1" showErrorMessage="1" sqref="H5" xr:uid="{D2166AC7-1BD6-45F6-8F95-03ADE56C099B}">
      <x:formula1>"0%,25%,35%,40%,45%,50%,60%,65%,70%,75%,80%"</x:formula1>
    </x:dataValidation>
  </x:dataValidations>
  <x:pageMargins left="0.7" right="0.7" top="0.75" bottom="0.75" header="0.3" footer="0.3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6BCA1E-7744-4EE5-839E-74243707E644}">
          <x14:formula1>
            <xm:f>IF($D$5="Pareiškėjas",Pareiškėjas,IF($D$5="Partneris Nr. 1",Partneris1,IF($D$5="Partneris Nr. 2",Darbuotojai!$C$47:$C$66,Darbuotojai!$C$67:$C$86)))</xm:f>
          </x14:formula1>
          <xm:sqref>B10:B29</xm:sqref>
        </x14:dataValidation>
      </x14:dataValidations>
    </x:ext>
  </x:extLst>
</x:worksheet>
</file>

<file path=xl/worksheets/sheet9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AFF0F7B-4FA4-4330-AA5F-904D48D0E9BA}" mc:Ignorable="x14ac xr xr2 xr3">
  <x:sheetPr>
    <x:tabColor theme="9"/>
  </x:sheetPr>
  <x:dimension ref="A1:S243"/>
  <x:sheetViews>
    <x:sheetView workbookViewId="0">
      <x:pane ySplit="8" topLeftCell="A172" activePane="bottomLeft" state="frozen"/>
      <x:selection pane="bottomLeft" activeCell="D5" sqref="D5:F5"/>
    </x:sheetView>
  </x:sheetViews>
  <x:sheetFormatPr defaultColWidth="9.109375" defaultRowHeight="11.4" x14ac:dyDescent="0.2"/>
  <x:cols>
    <x:col min="1" max="1" width="4.88671875" style="66" bestFit="1" customWidth="1"/>
    <x:col min="2" max="2" width="26.109375" style="66" customWidth="1"/>
    <x:col min="3" max="3" width="36.88671875" style="66" customWidth="1"/>
    <x:col min="4" max="4" width="13.5546875" style="66" customWidth="1"/>
    <x:col min="5" max="5" width="10.6640625" style="66" customWidth="1"/>
    <x:col min="6" max="6" width="12.5546875" style="66" customWidth="1"/>
    <x:col min="7" max="7" width="24.44140625" style="66" customWidth="1"/>
    <x:col min="8" max="8" width="14" style="66" customWidth="1"/>
    <x:col min="9" max="9" width="36.77734375" style="66" customWidth="1"/>
    <x:col min="10" max="10" width="6.33203125" style="66" customWidth="1"/>
    <x:col min="11" max="11" width="22.33203125" style="66" bestFit="1" customWidth="1"/>
    <x:col min="12" max="12" width="15.33203125" style="66" bestFit="1" customWidth="1"/>
    <x:col min="13" max="13" width="15.109375" style="66" bestFit="1" customWidth="1"/>
    <x:col min="14" max="14" width="10.77734375" style="66" customWidth="1"/>
    <x:col min="15" max="15" width="11.33203125" style="66" bestFit="1" customWidth="1"/>
    <x:col min="16" max="16" width="11.109375" style="66" bestFit="1" customWidth="1"/>
    <x:col min="17" max="17" width="13.44140625" style="66" bestFit="1" customWidth="1"/>
    <x:col min="18" max="18" width="21" style="66" bestFit="1" customWidth="1"/>
    <x:col min="19" max="19" width="1.6640625" style="22" bestFit="1" customWidth="1"/>
    <x:col min="20" max="16384" width="9.109375" style="66"/>
  </x:cols>
  <x:sheetData>
    <x:row r="1" spans="1:19" ht="12.75" customHeight="1" x14ac:dyDescent="0.2">
      <x:c r="A1" s="62"/>
      <x:c r="B1" s="62"/>
      <x:c r="C1" s="62" t="s">
        <x:v>0</x:v>
      </x:c>
      <x:c r="D1" s="185"/>
      <x:c r="E1" s="185"/>
      <x:c r="F1" s="185"/>
      <x:c r="G1" s="64"/>
      <x:c r="H1" s="64"/>
      <x:c r="I1" s="64"/>
      <x:c r="J1" s="65"/>
      <x:c r="S1" s="66"/>
    </x:row>
    <x:row r="2" spans="1:19" ht="12.75" customHeight="1" x14ac:dyDescent="0.2">
      <x:c r="A2" s="62"/>
      <x:c r="B2" s="62"/>
      <x:c r="C2" s="62" t="s">
        <x:v>1</x:v>
      </x:c>
      <x:c r="D2" s="63"/>
      <x:c r="E2" s="65"/>
      <x:c r="F2" s="65"/>
      <x:c r="G2" s="65"/>
      <x:c r="H2" s="65"/>
      <x:c r="I2" s="65"/>
      <x:c r="J2" s="65"/>
      <x:c r="S2" s="66"/>
    </x:row>
    <x:row r="3" spans="1:19" x14ac:dyDescent="0.2">
      <x:c r="A3" s="195" t="s">
        <x:v>2</x:v>
      </x:c>
      <x:c r="B3" s="195"/>
      <x:c r="C3" s="195"/>
      <x:c r="D3" s="196"/>
      <x:c r="E3" s="196"/>
      <x:c r="F3" s="196"/>
      <x:c r="G3" s="196"/>
      <x:c r="H3" s="196"/>
      <x:c r="I3" s="196"/>
      <x:c r="J3" s="65"/>
      <x:c r="S3" s="66"/>
    </x:row>
    <x:row r="4" spans="1:19" x14ac:dyDescent="0.2">
      <x:c r="A4" s="197" t="s">
        <x:v>130</x:v>
      </x:c>
      <x:c r="B4" s="197"/>
      <x:c r="C4" s="197"/>
      <x:c r="D4" s="198"/>
      <x:c r="E4" s="198"/>
      <x:c r="F4" s="198"/>
      <x:c r="G4" s="198"/>
      <x:c r="H4" s="198"/>
      <x:c r="I4" s="198"/>
      <x:c r="J4" s="65"/>
      <x:c r="S4" s="66"/>
    </x:row>
    <x:row r="5" spans="1:19" x14ac:dyDescent="0.2">
      <x:c r="A5" s="62"/>
      <x:c r="B5" s="62"/>
      <x:c r="C5" s="62" t="s">
        <x:v>3</x:v>
      </x:c>
      <x:c r="D5" s="194"/>
      <x:c r="E5" s="194"/>
      <x:c r="F5" s="194"/>
      <x:c r="G5" s="62" t="s">
        <x:v>4</x:v>
      </x:c>
      <x:c r="H5" s="67"/>
      <x:c r="I5" s="68"/>
      <x:c r="J5" s="65"/>
      <x:c r="S5" s="66"/>
    </x:row>
    <x:row r="7" spans="1:19" ht="34.200000000000003" x14ac:dyDescent="0.2">
      <x:c r="A7" s="69" t="s">
        <x:v>5</x:v>
      </x:c>
      <x:c r="B7" s="186" t="s">
        <x:v>6</x:v>
      </x:c>
      <x:c r="C7" s="186"/>
      <x:c r="D7" s="69" t="s">
        <x:v>7</x:v>
      </x:c>
      <x:c r="E7" s="69" t="s">
        <x:v>8</x:v>
      </x:c>
      <x:c r="F7" s="69" t="s">
        <x:v>9</x:v>
      </x:c>
      <x:c r="G7" s="69" t="s">
        <x:v>10</x:v>
      </x:c>
      <x:c r="H7" s="69" t="s">
        <x:v>129</x:v>
      </x:c>
      <x:c r="I7" s="69" t="s">
        <x:v>216</x:v>
      </x:c>
      <x:c r="J7" s="70"/>
      <x:c r="S7" s="66"/>
    </x:row>
    <x:row r="8" spans="1:19" x14ac:dyDescent="0.2">
      <x:c r="A8" s="71"/>
      <x:c r="B8" s="187" t="s">
        <x:v>132</x:v>
      </x:c>
      <x:c r="C8" s="187"/>
      <x:c r="D8" s="187"/>
      <x:c r="E8" s="187"/>
      <x:c r="F8" s="187"/>
      <x:c r="G8" s="72">
        <x:v>0</x:v>
      </x:c>
      <x:c r="H8" s="72">
        <x:v>0</x:v>
      </x:c>
      <x:c r="I8" s="73"/>
      <x:c r="J8" s="74"/>
      <x:c r="S8" s="66"/>
    </x:row>
    <x:row r="9" spans="1:19" x14ac:dyDescent="0.2">
      <x:c r="A9" s="75" t="s">
        <x:v>11</x:v>
      </x:c>
      <x:c r="B9" s="182" t="s">
        <x:v>66</x:v>
      </x:c>
      <x:c r="C9" s="183"/>
      <x:c r="D9" s="183"/>
      <x:c r="E9" s="183"/>
      <x:c r="F9" s="184"/>
      <x:c r="G9" s="76">
        <x:v>0</x:v>
      </x:c>
      <x:c r="H9" s="76">
        <x:v>0</x:v>
      </x:c>
      <x:c r="I9" s="77"/>
      <x:c r="J9" s="74"/>
      <x:c r="S9" s="66"/>
    </x:row>
    <x:row r="10" spans="1:19" ht="11.4" customHeight="1" x14ac:dyDescent="0.2">
      <x:c r="A10" s="78" t="s">
        <x:v>12</x:v>
      </x:c>
      <x:c r="B10" s="79"/>
      <x:c r="C10" s="80" t="inlineStr">
        <x:is>
          <x:t/>
        </x:is>
      </x:c>
      <x:c r="D10" s="81" t="s">
        <x:v>68</x:v>
      </x:c>
      <x:c r="E10" s="112"/>
      <x:c r="F10" s="83">
        <x:v>0</x:v>
      </x:c>
      <x:c r="G10" s="83">
        <x:v>0</x:v>
      </x:c>
      <x:c r="H10" s="83">
        <x:v>0</x:v>
      </x:c>
      <x:c r="I10" s="200" t="s">
        <x:v>224</x:v>
      </x:c>
      <x:c r="J10" s="74"/>
      <x:c r="S10" s="66"/>
    </x:row>
    <x:row r="11" spans="1:19" x14ac:dyDescent="0.2">
      <x:c r="A11" s="78" t="s">
        <x:v>14</x:v>
      </x:c>
      <x:c r="B11" s="79"/>
      <x:c r="C11" s="80" t="inlineStr">
        <x:is>
          <x:t/>
        </x:is>
      </x:c>
      <x:c r="D11" s="81" t="s">
        <x:v>68</x:v>
      </x:c>
      <x:c r="E11" s="112"/>
      <x:c r="F11" s="83">
        <x:v>0</x:v>
      </x:c>
      <x:c r="G11" s="83">
        <x:v>0</x:v>
      </x:c>
      <x:c r="H11" s="83">
        <x:v>0</x:v>
      </x:c>
      <x:c r="I11" s="200"/>
      <x:c r="J11" s="74"/>
      <x:c r="S11" s="66"/>
    </x:row>
    <x:row r="12" spans="1:19" x14ac:dyDescent="0.2">
      <x:c r="A12" s="78" t="s">
        <x:v>15</x:v>
      </x:c>
      <x:c r="B12" s="79"/>
      <x:c r="C12" s="80" t="inlineStr">
        <x:is>
          <x:t/>
        </x:is>
      </x:c>
      <x:c r="D12" s="81" t="s">
        <x:v>68</x:v>
      </x:c>
      <x:c r="E12" s="112"/>
      <x:c r="F12" s="83">
        <x:v>0</x:v>
      </x:c>
      <x:c r="G12" s="83">
        <x:v>0</x:v>
      </x:c>
      <x:c r="H12" s="83">
        <x:v>0</x:v>
      </x:c>
      <x:c r="I12" s="200"/>
      <x:c r="J12" s="74"/>
      <x:c r="S12" s="66"/>
    </x:row>
    <x:row r="13" spans="1:19" x14ac:dyDescent="0.2">
      <x:c r="A13" s="78" t="s">
        <x:v>16</x:v>
      </x:c>
      <x:c r="B13" s="79"/>
      <x:c r="C13" s="80" t="inlineStr">
        <x:is>
          <x:t/>
        </x:is>
      </x:c>
      <x:c r="D13" s="81" t="s">
        <x:v>68</x:v>
      </x:c>
      <x:c r="E13" s="112"/>
      <x:c r="F13" s="83">
        <x:v>0</x:v>
      </x:c>
      <x:c r="G13" s="83">
        <x:v>0</x:v>
      </x:c>
      <x:c r="H13" s="83">
        <x:v>0</x:v>
      </x:c>
      <x:c r="I13" s="200"/>
      <x:c r="J13" s="74"/>
      <x:c r="S13" s="66"/>
    </x:row>
    <x:row r="14" spans="1:19" x14ac:dyDescent="0.2">
      <x:c r="A14" s="78" t="s">
        <x:v>17</x:v>
      </x:c>
      <x:c r="B14" s="79"/>
      <x:c r="C14" s="80" t="inlineStr">
        <x:is>
          <x:t/>
        </x:is>
      </x:c>
      <x:c r="D14" s="81" t="s">
        <x:v>68</x:v>
      </x:c>
      <x:c r="E14" s="112"/>
      <x:c r="F14" s="83">
        <x:v>0</x:v>
      </x:c>
      <x:c r="G14" s="83">
        <x:v>0</x:v>
      </x:c>
      <x:c r="H14" s="83">
        <x:v>0</x:v>
      </x:c>
      <x:c r="I14" s="84"/>
      <x:c r="J14" s="74"/>
      <x:c r="S14" s="66"/>
    </x:row>
    <x:row r="15" spans="1:19" x14ac:dyDescent="0.2">
      <x:c r="A15" s="78" t="s">
        <x:v>18</x:v>
      </x:c>
      <x:c r="B15" s="79"/>
      <x:c r="C15" s="80" t="inlineStr">
        <x:is>
          <x:t/>
        </x:is>
      </x:c>
      <x:c r="D15" s="81" t="s">
        <x:v>68</x:v>
      </x:c>
      <x:c r="E15" s="112"/>
      <x:c r="F15" s="83">
        <x:v>0</x:v>
      </x:c>
      <x:c r="G15" s="83">
        <x:v>0</x:v>
      </x:c>
      <x:c r="H15" s="83">
        <x:v>0</x:v>
      </x:c>
      <x:c r="I15" s="84"/>
      <x:c r="J15" s="74"/>
      <x:c r="S15" s="66"/>
    </x:row>
    <x:row r="16" spans="1:19" x14ac:dyDescent="0.2">
      <x:c r="A16" s="78" t="s">
        <x:v>19</x:v>
      </x:c>
      <x:c r="B16" s="79"/>
      <x:c r="C16" s="80" t="inlineStr">
        <x:is>
          <x:t/>
        </x:is>
      </x:c>
      <x:c r="D16" s="81" t="s">
        <x:v>68</x:v>
      </x:c>
      <x:c r="E16" s="112"/>
      <x:c r="F16" s="83">
        <x:v>0</x:v>
      </x:c>
      <x:c r="G16" s="83">
        <x:v>0</x:v>
      </x:c>
      <x:c r="H16" s="83">
        <x:v>0</x:v>
      </x:c>
      <x:c r="I16" s="84"/>
      <x:c r="J16" s="74"/>
      <x:c r="S16" s="66"/>
    </x:row>
    <x:row r="17" spans="1:11" s="66" customFormat="1" x14ac:dyDescent="0.2">
      <x:c r="A17" s="78" t="s">
        <x:v>20</x:v>
      </x:c>
      <x:c r="B17" s="79"/>
      <x:c r="C17" s="80" t="inlineStr">
        <x:is>
          <x:t/>
        </x:is>
      </x:c>
      <x:c r="D17" s="81" t="s">
        <x:v>68</x:v>
      </x:c>
      <x:c r="E17" s="112"/>
      <x:c r="F17" s="83">
        <x:v>0</x:v>
      </x:c>
      <x:c r="G17" s="83">
        <x:v>0</x:v>
      </x:c>
      <x:c r="H17" s="83">
        <x:v>0</x:v>
      </x:c>
      <x:c r="I17" s="84"/>
      <x:c r="J17" s="74"/>
    </x:row>
    <x:row r="18" spans="1:11" s="66" customFormat="1" x14ac:dyDescent="0.2">
      <x:c r="A18" s="78" t="s">
        <x:v>21</x:v>
      </x:c>
      <x:c r="B18" s="79"/>
      <x:c r="C18" s="80" t="inlineStr">
        <x:is>
          <x:t/>
        </x:is>
      </x:c>
      <x:c r="D18" s="81" t="s">
        <x:v>68</x:v>
      </x:c>
      <x:c r="E18" s="112"/>
      <x:c r="F18" s="83">
        <x:v>0</x:v>
      </x:c>
      <x:c r="G18" s="83">
        <x:v>0</x:v>
      </x:c>
      <x:c r="H18" s="83">
        <x:v>0</x:v>
      </x:c>
      <x:c r="I18" s="84"/>
      <x:c r="J18" s="74"/>
    </x:row>
    <x:row r="19" spans="1:11" s="66" customFormat="1" x14ac:dyDescent="0.2">
      <x:c r="A19" s="78" t="s">
        <x:v>22</x:v>
      </x:c>
      <x:c r="B19" s="79"/>
      <x:c r="C19" s="80" t="inlineStr">
        <x:is>
          <x:t/>
        </x:is>
      </x:c>
      <x:c r="D19" s="81" t="s">
        <x:v>68</x:v>
      </x:c>
      <x:c r="E19" s="112"/>
      <x:c r="F19" s="83">
        <x:v>0</x:v>
      </x:c>
      <x:c r="G19" s="83">
        <x:v>0</x:v>
      </x:c>
      <x:c r="H19" s="83">
        <x:v>0</x:v>
      </x:c>
      <x:c r="I19" s="84"/>
      <x:c r="J19" s="74"/>
    </x:row>
    <x:row r="20" spans="1:11" s="66" customFormat="1" x14ac:dyDescent="0.2">
      <x:c r="A20" s="78" t="s">
        <x:v>187</x:v>
      </x:c>
      <x:c r="B20" s="79"/>
      <x:c r="C20" s="80" t="inlineStr">
        <x:is>
          <x:t/>
        </x:is>
      </x:c>
      <x:c r="D20" s="81" t="s">
        <x:v>68</x:v>
      </x:c>
      <x:c r="E20" s="112"/>
      <x:c r="F20" s="83">
        <x:v>0</x:v>
      </x:c>
      <x:c r="G20" s="83">
        <x:v>0</x:v>
      </x:c>
      <x:c r="H20" s="83">
        <x:v>0</x:v>
      </x:c>
      <x:c r="I20" s="84"/>
      <x:c r="J20" s="74"/>
    </x:row>
    <x:row r="21" spans="1:11" s="66" customFormat="1" x14ac:dyDescent="0.2">
      <x:c r="A21" s="78" t="s">
        <x:v>188</x:v>
      </x:c>
      <x:c r="B21" s="79"/>
      <x:c r="C21" s="80" t="inlineStr">
        <x:is>
          <x:t/>
        </x:is>
      </x:c>
      <x:c r="D21" s="81" t="s">
        <x:v>68</x:v>
      </x:c>
      <x:c r="E21" s="112"/>
      <x:c r="F21" s="83">
        <x:v>0</x:v>
      </x:c>
      <x:c r="G21" s="83">
        <x:v>0</x:v>
      </x:c>
      <x:c r="H21" s="83">
        <x:v>0</x:v>
      </x:c>
      <x:c r="I21" s="84"/>
      <x:c r="J21" s="74"/>
    </x:row>
    <x:row r="22" spans="1:11" s="66" customFormat="1" x14ac:dyDescent="0.2">
      <x:c r="A22" s="78" t="s">
        <x:v>189</x:v>
      </x:c>
      <x:c r="B22" s="79"/>
      <x:c r="C22" s="80" t="inlineStr">
        <x:is>
          <x:t/>
        </x:is>
      </x:c>
      <x:c r="D22" s="81" t="s">
        <x:v>68</x:v>
      </x:c>
      <x:c r="E22" s="112"/>
      <x:c r="F22" s="83">
        <x:v>0</x:v>
      </x:c>
      <x:c r="G22" s="83">
        <x:v>0</x:v>
      </x:c>
      <x:c r="H22" s="83">
        <x:v>0</x:v>
      </x:c>
      <x:c r="I22" s="84"/>
      <x:c r="J22" s="74"/>
    </x:row>
    <x:row r="23" spans="1:11" s="66" customFormat="1" x14ac:dyDescent="0.2">
      <x:c r="A23" s="78" t="s">
        <x:v>190</x:v>
      </x:c>
      <x:c r="B23" s="79"/>
      <x:c r="C23" s="80" t="inlineStr">
        <x:is>
          <x:t/>
        </x:is>
      </x:c>
      <x:c r="D23" s="81" t="s">
        <x:v>68</x:v>
      </x:c>
      <x:c r="E23" s="112"/>
      <x:c r="F23" s="83">
        <x:v>0</x:v>
      </x:c>
      <x:c r="G23" s="83">
        <x:v>0</x:v>
      </x:c>
      <x:c r="H23" s="83">
        <x:v>0</x:v>
      </x:c>
      <x:c r="I23" s="84"/>
      <x:c r="J23" s="74"/>
    </x:row>
    <x:row r="24" spans="1:11" s="66" customFormat="1" x14ac:dyDescent="0.2">
      <x:c r="A24" s="78" t="s">
        <x:v>191</x:v>
      </x:c>
      <x:c r="B24" s="79"/>
      <x:c r="C24" s="80" t="inlineStr">
        <x:is>
          <x:t/>
        </x:is>
      </x:c>
      <x:c r="D24" s="81" t="s">
        <x:v>68</x:v>
      </x:c>
      <x:c r="E24" s="112"/>
      <x:c r="F24" s="83">
        <x:v>0</x:v>
      </x:c>
      <x:c r="G24" s="83">
        <x:v>0</x:v>
      </x:c>
      <x:c r="H24" s="83">
        <x:v>0</x:v>
      </x:c>
      <x:c r="I24" s="84"/>
      <x:c r="J24" s="74"/>
    </x:row>
    <x:row r="25" spans="1:11" s="66" customFormat="1" x14ac:dyDescent="0.2">
      <x:c r="A25" s="78" t="s">
        <x:v>192</x:v>
      </x:c>
      <x:c r="B25" s="79"/>
      <x:c r="C25" s="80" t="inlineStr">
        <x:is>
          <x:t/>
        </x:is>
      </x:c>
      <x:c r="D25" s="81" t="s">
        <x:v>68</x:v>
      </x:c>
      <x:c r="E25" s="112"/>
      <x:c r="F25" s="83">
        <x:v>0</x:v>
      </x:c>
      <x:c r="G25" s="83">
        <x:v>0</x:v>
      </x:c>
      <x:c r="H25" s="83">
        <x:v>0</x:v>
      </x:c>
      <x:c r="I25" s="84"/>
      <x:c r="J25" s="74"/>
    </x:row>
    <x:row r="26" spans="1:11" s="66" customFormat="1" x14ac:dyDescent="0.2">
      <x:c r="A26" s="78" t="s">
        <x:v>193</x:v>
      </x:c>
      <x:c r="B26" s="79"/>
      <x:c r="C26" s="80" t="inlineStr">
        <x:is>
          <x:t/>
        </x:is>
      </x:c>
      <x:c r="D26" s="81" t="s">
        <x:v>68</x:v>
      </x:c>
      <x:c r="E26" s="112"/>
      <x:c r="F26" s="83">
        <x:v>0</x:v>
      </x:c>
      <x:c r="G26" s="83">
        <x:v>0</x:v>
      </x:c>
      <x:c r="H26" s="83">
        <x:v>0</x:v>
      </x:c>
      <x:c r="I26" s="84"/>
      <x:c r="J26" s="74"/>
    </x:row>
    <x:row r="27" spans="1:11" s="66" customFormat="1" x14ac:dyDescent="0.2">
      <x:c r="A27" s="78" t="s">
        <x:v>194</x:v>
      </x:c>
      <x:c r="B27" s="79"/>
      <x:c r="C27" s="80" t="inlineStr">
        <x:is>
          <x:t/>
        </x:is>
      </x:c>
      <x:c r="D27" s="81" t="s">
        <x:v>68</x:v>
      </x:c>
      <x:c r="E27" s="112"/>
      <x:c r="F27" s="83">
        <x:v>0</x:v>
      </x:c>
      <x:c r="G27" s="83">
        <x:v>0</x:v>
      </x:c>
      <x:c r="H27" s="83">
        <x:v>0</x:v>
      </x:c>
      <x:c r="I27" s="84"/>
      <x:c r="J27" s="74"/>
    </x:row>
    <x:row r="28" spans="1:11" s="66" customFormat="1" x14ac:dyDescent="0.2">
      <x:c r="A28" s="78" t="s">
        <x:v>195</x:v>
      </x:c>
      <x:c r="B28" s="79"/>
      <x:c r="C28" s="80" t="inlineStr">
        <x:is>
          <x:t/>
        </x:is>
      </x:c>
      <x:c r="D28" s="81" t="s">
        <x:v>68</x:v>
      </x:c>
      <x:c r="E28" s="112"/>
      <x:c r="F28" s="83">
        <x:v>0</x:v>
      </x:c>
      <x:c r="G28" s="83">
        <x:v>0</x:v>
      </x:c>
      <x:c r="H28" s="83">
        <x:v>0</x:v>
      </x:c>
      <x:c r="I28" s="84"/>
      <x:c r="J28" s="74"/>
    </x:row>
    <x:row r="29" spans="1:11" s="66" customFormat="1" x14ac:dyDescent="0.2">
      <x:c r="A29" s="78" t="s">
        <x:v>196</x:v>
      </x:c>
      <x:c r="B29" s="79"/>
      <x:c r="C29" s="80" t="inlineStr">
        <x:is>
          <x:t/>
        </x:is>
      </x:c>
      <x:c r="D29" s="81" t="s">
        <x:v>68</x:v>
      </x:c>
      <x:c r="E29" s="112"/>
      <x:c r="F29" s="83">
        <x:v>0</x:v>
      </x:c>
      <x:c r="G29" s="83">
        <x:v>0</x:v>
      </x:c>
      <x:c r="H29" s="83">
        <x:v>0</x:v>
      </x:c>
      <x:c r="I29" s="84"/>
      <x:c r="J29" s="74"/>
    </x:row>
    <x:row r="30" spans="1:11" s="66" customFormat="1" ht="11.4" customHeight="1" x14ac:dyDescent="0.2">
      <x:c r="A30" s="75" t="s">
        <x:v>23</x:v>
      </x:c>
      <x:c r="B30" s="182" t="s">
        <x:v>79</x:v>
      </x:c>
      <x:c r="C30" s="183"/>
      <x:c r="D30" s="183"/>
      <x:c r="E30" s="183"/>
      <x:c r="F30" s="184"/>
      <x:c r="G30" s="76">
        <x:v>0</x:v>
      </x:c>
      <x:c r="H30" s="76">
        <x:v>0</x:v>
      </x:c>
      <x:c r="I30" s="77"/>
      <x:c r="J30" s="74"/>
    </x:row>
    <x:row r="31" spans="1:11" s="66" customFormat="1" ht="11.4" customHeight="1" x14ac:dyDescent="0.2">
      <x:c r="A31" s="188" t="s">
        <x:v>24</x:v>
      </x:c>
      <x:c r="B31" s="191" t="s">
        <x:v>204</x:v>
      </x:c>
      <x:c r="C31" s="85" t="s">
        <x:v>81</x:v>
      </x:c>
      <x:c r="D31" s="86"/>
      <x:c r="E31" s="87"/>
      <x:c r="F31" s="88"/>
      <x:c r="G31" s="88">
        <x:v>0</x:v>
      </x:c>
      <x:c r="H31" s="88">
        <x:v>0</x:v>
      </x:c>
      <x:c r="I31" s="89" t="s">
        <x:v>203</x:v>
      </x:c>
      <x:c r="J31" s="199"/>
      <x:c r="K31" s="199"/>
    </x:row>
    <x:row r="32" spans="1:11" s="66" customFormat="1" x14ac:dyDescent="0.2">
      <x:c r="A32" s="189"/>
      <x:c r="B32" s="192"/>
      <x:c r="C32" s="90" t="s">
        <x:v>82</x:v>
      </x:c>
      <x:c r="D32" s="91" t="s">
        <x:v>200</x:v>
      </x:c>
      <x:c r="E32" s="92">
        <x:v>0</x:v>
      </x:c>
      <x:c r="F32" s="93"/>
      <x:c r="G32" s="94">
        <x:v>0</x:v>
      </x:c>
      <x:c r="H32" s="94">
        <x:v>0</x:v>
      </x:c>
      <x:c r="I32" s="95" t="s">
        <x:v>199</x:v>
      </x:c>
      <x:c r="J32" s="96"/>
      <x:c r="K32" s="97" t="s">
        <x:v>200</x:v>
      </x:c>
    </x:row>
    <x:row r="33" spans="1:11" s="66" customFormat="1" x14ac:dyDescent="0.2">
      <x:c r="A33" s="189"/>
      <x:c r="B33" s="192"/>
      <x:c r="C33" s="90" t="s">
        <x:v>83</x:v>
      </x:c>
      <x:c r="D33" s="91" t="s">
        <x:v>205</x:v>
      </x:c>
      <x:c r="E33" s="92">
        <x:v>0</x:v>
      </x:c>
      <x:c r="F33" s="93"/>
      <x:c r="G33" s="94">
        <x:v>0</x:v>
      </x:c>
      <x:c r="H33" s="94">
        <x:v>0</x:v>
      </x:c>
      <x:c r="I33" s="98" t="s">
        <x:v>201</x:v>
      </x:c>
      <x:c r="J33" s="96"/>
      <x:c r="K33" s="97" t="s">
        <x:v>202</x:v>
      </x:c>
    </x:row>
    <x:row r="34" spans="1:11" s="66" customFormat="1" x14ac:dyDescent="0.2">
      <x:c r="A34" s="189"/>
      <x:c r="B34" s="192"/>
      <x:c r="C34" s="90" t="s">
        <x:v>84</x:v>
      </x:c>
      <x:c r="D34" s="99"/>
      <x:c r="E34" s="100"/>
      <x:c r="F34" s="93"/>
      <x:c r="G34" s="94">
        <x:v>0</x:v>
      </x:c>
      <x:c r="H34" s="94">
        <x:v>0</x:v>
      </x:c>
      <x:c r="I34" s="101"/>
      <x:c r="J34" s="74"/>
    </x:row>
    <x:row r="35" spans="1:11" s="66" customFormat="1" x14ac:dyDescent="0.2">
      <x:c r="A35" s="189"/>
      <x:c r="B35" s="192"/>
      <x:c r="C35" s="90" t="s">
        <x:v>85</x:v>
      </x:c>
      <x:c r="D35" s="99"/>
      <x:c r="E35" s="100"/>
      <x:c r="F35" s="93"/>
      <x:c r="G35" s="94">
        <x:v>0</x:v>
      </x:c>
      <x:c r="H35" s="94">
        <x:v>0</x:v>
      </x:c>
      <x:c r="I35" s="101"/>
      <x:c r="J35" s="74"/>
    </x:row>
    <x:row r="36" spans="1:11" s="66" customFormat="1" x14ac:dyDescent="0.2">
      <x:c r="A36" s="189"/>
      <x:c r="B36" s="192"/>
      <x:c r="C36" s="101" t="s">
        <x:v>86</x:v>
      </x:c>
      <x:c r="D36" s="99"/>
      <x:c r="E36" s="100"/>
      <x:c r="F36" s="93"/>
      <x:c r="G36" s="94">
        <x:v>0</x:v>
      </x:c>
      <x:c r="H36" s="94">
        <x:v>0</x:v>
      </x:c>
      <x:c r="I36" s="101"/>
      <x:c r="J36" s="74"/>
    </x:row>
    <x:row r="37" spans="1:11" s="66" customFormat="1" x14ac:dyDescent="0.2">
      <x:c r="A37" s="190"/>
      <x:c r="B37" s="193"/>
      <x:c r="C37" s="101" t="s">
        <x:v>86</x:v>
      </x:c>
      <x:c r="D37" s="99"/>
      <x:c r="E37" s="100"/>
      <x:c r="F37" s="93"/>
      <x:c r="G37" s="94">
        <x:v>0</x:v>
      </x:c>
      <x:c r="H37" s="94">
        <x:v>0</x:v>
      </x:c>
      <x:c r="I37" s="101"/>
      <x:c r="J37" s="74"/>
    </x:row>
    <x:row r="38" spans="1:11" s="66" customFormat="1" ht="11.4" customHeight="1" x14ac:dyDescent="0.2">
      <x:c r="A38" s="188" t="s">
        <x:v>25</x:v>
      </x:c>
      <x:c r="B38" s="191" t="s">
        <x:v>204</x:v>
      </x:c>
      <x:c r="C38" s="85" t="s">
        <x:v>81</x:v>
      </x:c>
      <x:c r="D38" s="86"/>
      <x:c r="E38" s="87"/>
      <x:c r="F38" s="88"/>
      <x:c r="G38" s="88">
        <x:v>0</x:v>
      </x:c>
      <x:c r="H38" s="88">
        <x:v>0</x:v>
      </x:c>
      <x:c r="I38" s="89" t="s">
        <x:v>203</x:v>
      </x:c>
      <x:c r="J38" s="199"/>
      <x:c r="K38" s="199"/>
    </x:row>
    <x:row r="39" spans="1:11" s="66" customFormat="1" x14ac:dyDescent="0.2">
      <x:c r="A39" s="189"/>
      <x:c r="B39" s="192"/>
      <x:c r="C39" s="90" t="s">
        <x:v>82</x:v>
      </x:c>
      <x:c r="D39" s="91" t="s">
        <x:v>200</x:v>
      </x:c>
      <x:c r="E39" s="92">
        <x:v>0</x:v>
      </x:c>
      <x:c r="F39" s="93"/>
      <x:c r="G39" s="94">
        <x:v>0</x:v>
      </x:c>
      <x:c r="H39" s="94">
        <x:v>0</x:v>
      </x:c>
      <x:c r="I39" s="95" t="s">
        <x:v>199</x:v>
      </x:c>
      <x:c r="J39" s="96"/>
      <x:c r="K39" s="97" t="s">
        <x:v>200</x:v>
      </x:c>
    </x:row>
    <x:row r="40" spans="1:11" s="66" customFormat="1" x14ac:dyDescent="0.2">
      <x:c r="A40" s="189"/>
      <x:c r="B40" s="192"/>
      <x:c r="C40" s="90" t="s">
        <x:v>83</x:v>
      </x:c>
      <x:c r="D40" s="91" t="s">
        <x:v>205</x:v>
      </x:c>
      <x:c r="E40" s="92">
        <x:v>0</x:v>
      </x:c>
      <x:c r="F40" s="93"/>
      <x:c r="G40" s="94">
        <x:v>0</x:v>
      </x:c>
      <x:c r="H40" s="94">
        <x:v>0</x:v>
      </x:c>
      <x:c r="I40" s="98" t="s">
        <x:v>201</x:v>
      </x:c>
      <x:c r="J40" s="96"/>
      <x:c r="K40" s="97" t="s">
        <x:v>202</x:v>
      </x:c>
    </x:row>
    <x:row r="41" spans="1:11" s="66" customFormat="1" x14ac:dyDescent="0.2">
      <x:c r="A41" s="189"/>
      <x:c r="B41" s="192"/>
      <x:c r="C41" s="90" t="s">
        <x:v>84</x:v>
      </x:c>
      <x:c r="D41" s="99"/>
      <x:c r="E41" s="100"/>
      <x:c r="F41" s="93"/>
      <x:c r="G41" s="94">
        <x:v>0</x:v>
      </x:c>
      <x:c r="H41" s="94">
        <x:v>0</x:v>
      </x:c>
      <x:c r="I41" s="101"/>
      <x:c r="J41" s="74"/>
    </x:row>
    <x:row r="42" spans="1:11" s="66" customFormat="1" x14ac:dyDescent="0.2">
      <x:c r="A42" s="189"/>
      <x:c r="B42" s="192"/>
      <x:c r="C42" s="90" t="s">
        <x:v>85</x:v>
      </x:c>
      <x:c r="D42" s="99"/>
      <x:c r="E42" s="100"/>
      <x:c r="F42" s="93"/>
      <x:c r="G42" s="94">
        <x:v>0</x:v>
      </x:c>
      <x:c r="H42" s="94">
        <x:v>0</x:v>
      </x:c>
      <x:c r="I42" s="101"/>
      <x:c r="J42" s="74"/>
    </x:row>
    <x:row r="43" spans="1:11" s="66" customFormat="1" x14ac:dyDescent="0.2">
      <x:c r="A43" s="189"/>
      <x:c r="B43" s="192"/>
      <x:c r="C43" s="101" t="s">
        <x:v>86</x:v>
      </x:c>
      <x:c r="D43" s="99"/>
      <x:c r="E43" s="100"/>
      <x:c r="F43" s="93"/>
      <x:c r="G43" s="94">
        <x:v>0</x:v>
      </x:c>
      <x:c r="H43" s="94">
        <x:v>0</x:v>
      </x:c>
      <x:c r="I43" s="101"/>
      <x:c r="J43" s="74"/>
    </x:row>
    <x:row r="44" spans="1:11" s="66" customFormat="1" x14ac:dyDescent="0.2">
      <x:c r="A44" s="190"/>
      <x:c r="B44" s="193"/>
      <x:c r="C44" s="101" t="s">
        <x:v>86</x:v>
      </x:c>
      <x:c r="D44" s="99"/>
      <x:c r="E44" s="100"/>
      <x:c r="F44" s="93"/>
      <x:c r="G44" s="94">
        <x:v>0</x:v>
      </x:c>
      <x:c r="H44" s="94">
        <x:v>0</x:v>
      </x:c>
      <x:c r="I44" s="101"/>
      <x:c r="J44" s="74"/>
    </x:row>
    <x:row r="45" spans="1:11" s="66" customFormat="1" ht="11.4" customHeight="1" x14ac:dyDescent="0.2">
      <x:c r="A45" s="188" t="s">
        <x:v>26</x:v>
      </x:c>
      <x:c r="B45" s="191" t="s">
        <x:v>204</x:v>
      </x:c>
      <x:c r="C45" s="85" t="s">
        <x:v>81</x:v>
      </x:c>
      <x:c r="D45" s="86"/>
      <x:c r="E45" s="87"/>
      <x:c r="F45" s="88"/>
      <x:c r="G45" s="88">
        <x:v>0</x:v>
      </x:c>
      <x:c r="H45" s="88">
        <x:v>0</x:v>
      </x:c>
      <x:c r="I45" s="89" t="s">
        <x:v>203</x:v>
      </x:c>
      <x:c r="J45" s="199"/>
      <x:c r="K45" s="199"/>
    </x:row>
    <x:row r="46" spans="1:11" s="66" customFormat="1" x14ac:dyDescent="0.2">
      <x:c r="A46" s="189"/>
      <x:c r="B46" s="192"/>
      <x:c r="C46" s="90" t="s">
        <x:v>82</x:v>
      </x:c>
      <x:c r="D46" s="91" t="s">
        <x:v>200</x:v>
      </x:c>
      <x:c r="E46" s="92">
        <x:v>0</x:v>
      </x:c>
      <x:c r="F46" s="93"/>
      <x:c r="G46" s="94">
        <x:v>0</x:v>
      </x:c>
      <x:c r="H46" s="94">
        <x:v>0</x:v>
      </x:c>
      <x:c r="I46" s="95" t="s">
        <x:v>199</x:v>
      </x:c>
      <x:c r="J46" s="96"/>
      <x:c r="K46" s="97" t="s">
        <x:v>200</x:v>
      </x:c>
    </x:row>
    <x:row r="47" spans="1:11" s="66" customFormat="1" x14ac:dyDescent="0.2">
      <x:c r="A47" s="189"/>
      <x:c r="B47" s="192"/>
      <x:c r="C47" s="90" t="s">
        <x:v>83</x:v>
      </x:c>
      <x:c r="D47" s="91" t="s">
        <x:v>205</x:v>
      </x:c>
      <x:c r="E47" s="92">
        <x:v>0</x:v>
      </x:c>
      <x:c r="F47" s="93"/>
      <x:c r="G47" s="94">
        <x:v>0</x:v>
      </x:c>
      <x:c r="H47" s="94">
        <x:v>0</x:v>
      </x:c>
      <x:c r="I47" s="98" t="s">
        <x:v>201</x:v>
      </x:c>
      <x:c r="J47" s="96"/>
      <x:c r="K47" s="97" t="s">
        <x:v>202</x:v>
      </x:c>
    </x:row>
    <x:row r="48" spans="1:11" s="66" customFormat="1" x14ac:dyDescent="0.2">
      <x:c r="A48" s="189"/>
      <x:c r="B48" s="192"/>
      <x:c r="C48" s="90" t="s">
        <x:v>84</x:v>
      </x:c>
      <x:c r="D48" s="99"/>
      <x:c r="E48" s="100"/>
      <x:c r="F48" s="93"/>
      <x:c r="G48" s="94">
        <x:v>0</x:v>
      </x:c>
      <x:c r="H48" s="94">
        <x:v>0</x:v>
      </x:c>
      <x:c r="I48" s="101"/>
      <x:c r="J48" s="74"/>
    </x:row>
    <x:row r="49" spans="1:11" s="66" customFormat="1" x14ac:dyDescent="0.2">
      <x:c r="A49" s="189"/>
      <x:c r="B49" s="192"/>
      <x:c r="C49" s="90" t="s">
        <x:v>85</x:v>
      </x:c>
      <x:c r="D49" s="99"/>
      <x:c r="E49" s="100"/>
      <x:c r="F49" s="93"/>
      <x:c r="G49" s="94">
        <x:v>0</x:v>
      </x:c>
      <x:c r="H49" s="94">
        <x:v>0</x:v>
      </x:c>
      <x:c r="I49" s="101"/>
      <x:c r="J49" s="74"/>
    </x:row>
    <x:row r="50" spans="1:11" s="66" customFormat="1" x14ac:dyDescent="0.2">
      <x:c r="A50" s="189"/>
      <x:c r="B50" s="192"/>
      <x:c r="C50" s="101" t="s">
        <x:v>86</x:v>
      </x:c>
      <x:c r="D50" s="99"/>
      <x:c r="E50" s="100"/>
      <x:c r="F50" s="93"/>
      <x:c r="G50" s="94">
        <x:v>0</x:v>
      </x:c>
      <x:c r="H50" s="94">
        <x:v>0</x:v>
      </x:c>
      <x:c r="I50" s="101"/>
      <x:c r="J50" s="74"/>
    </x:row>
    <x:row r="51" spans="1:11" s="66" customFormat="1" x14ac:dyDescent="0.2">
      <x:c r="A51" s="190"/>
      <x:c r="B51" s="193"/>
      <x:c r="C51" s="101" t="s">
        <x:v>86</x:v>
      </x:c>
      <x:c r="D51" s="99"/>
      <x:c r="E51" s="100"/>
      <x:c r="F51" s="93"/>
      <x:c r="G51" s="94">
        <x:v>0</x:v>
      </x:c>
      <x:c r="H51" s="94">
        <x:v>0</x:v>
      </x:c>
      <x:c r="I51" s="101"/>
      <x:c r="J51" s="74"/>
    </x:row>
    <x:row r="52" spans="1:11" s="66" customFormat="1" ht="11.4" customHeight="1" x14ac:dyDescent="0.2">
      <x:c r="A52" s="188" t="s">
        <x:v>27</x:v>
      </x:c>
      <x:c r="B52" s="191" t="s">
        <x:v>204</x:v>
      </x:c>
      <x:c r="C52" s="85" t="s">
        <x:v>81</x:v>
      </x:c>
      <x:c r="D52" s="86"/>
      <x:c r="E52" s="87"/>
      <x:c r="F52" s="88"/>
      <x:c r="G52" s="88">
        <x:v>0</x:v>
      </x:c>
      <x:c r="H52" s="88">
        <x:v>0</x:v>
      </x:c>
      <x:c r="I52" s="89" t="s">
        <x:v>203</x:v>
      </x:c>
      <x:c r="J52" s="199"/>
      <x:c r="K52" s="199"/>
    </x:row>
    <x:row r="53" spans="1:11" s="66" customFormat="1" x14ac:dyDescent="0.2">
      <x:c r="A53" s="189"/>
      <x:c r="B53" s="192"/>
      <x:c r="C53" s="90" t="s">
        <x:v>82</x:v>
      </x:c>
      <x:c r="D53" s="91" t="s">
        <x:v>200</x:v>
      </x:c>
      <x:c r="E53" s="92">
        <x:v>0</x:v>
      </x:c>
      <x:c r="F53" s="93"/>
      <x:c r="G53" s="94">
        <x:v>0</x:v>
      </x:c>
      <x:c r="H53" s="94">
        <x:v>0</x:v>
      </x:c>
      <x:c r="I53" s="95" t="s">
        <x:v>199</x:v>
      </x:c>
      <x:c r="J53" s="96"/>
      <x:c r="K53" s="97" t="s">
        <x:v>200</x:v>
      </x:c>
    </x:row>
    <x:row r="54" spans="1:11" s="66" customFormat="1" x14ac:dyDescent="0.2">
      <x:c r="A54" s="189"/>
      <x:c r="B54" s="192"/>
      <x:c r="C54" s="90" t="s">
        <x:v>83</x:v>
      </x:c>
      <x:c r="D54" s="91" t="s">
        <x:v>205</x:v>
      </x:c>
      <x:c r="E54" s="92">
        <x:v>0</x:v>
      </x:c>
      <x:c r="F54" s="93"/>
      <x:c r="G54" s="94">
        <x:v>0</x:v>
      </x:c>
      <x:c r="H54" s="94">
        <x:v>0</x:v>
      </x:c>
      <x:c r="I54" s="98" t="s">
        <x:v>201</x:v>
      </x:c>
      <x:c r="J54" s="96"/>
      <x:c r="K54" s="97" t="s">
        <x:v>202</x:v>
      </x:c>
    </x:row>
    <x:row r="55" spans="1:11" s="66" customFormat="1" x14ac:dyDescent="0.2">
      <x:c r="A55" s="189"/>
      <x:c r="B55" s="192"/>
      <x:c r="C55" s="90" t="s">
        <x:v>84</x:v>
      </x:c>
      <x:c r="D55" s="99"/>
      <x:c r="E55" s="100"/>
      <x:c r="F55" s="93"/>
      <x:c r="G55" s="94">
        <x:v>0</x:v>
      </x:c>
      <x:c r="H55" s="94">
        <x:v>0</x:v>
      </x:c>
      <x:c r="I55" s="101"/>
      <x:c r="J55" s="74"/>
    </x:row>
    <x:row r="56" spans="1:11" s="66" customFormat="1" x14ac:dyDescent="0.2">
      <x:c r="A56" s="189"/>
      <x:c r="B56" s="192"/>
      <x:c r="C56" s="90" t="s">
        <x:v>85</x:v>
      </x:c>
      <x:c r="D56" s="99"/>
      <x:c r="E56" s="100"/>
      <x:c r="F56" s="93"/>
      <x:c r="G56" s="94">
        <x:v>0</x:v>
      </x:c>
      <x:c r="H56" s="94">
        <x:v>0</x:v>
      </x:c>
      <x:c r="I56" s="101"/>
      <x:c r="J56" s="74"/>
    </x:row>
    <x:row r="57" spans="1:11" s="66" customFormat="1" x14ac:dyDescent="0.2">
      <x:c r="A57" s="189"/>
      <x:c r="B57" s="192"/>
      <x:c r="C57" s="101" t="s">
        <x:v>86</x:v>
      </x:c>
      <x:c r="D57" s="99"/>
      <x:c r="E57" s="100"/>
      <x:c r="F57" s="93"/>
      <x:c r="G57" s="94">
        <x:v>0</x:v>
      </x:c>
      <x:c r="H57" s="94">
        <x:v>0</x:v>
      </x:c>
      <x:c r="I57" s="101"/>
      <x:c r="J57" s="74"/>
    </x:row>
    <x:row r="58" spans="1:11" s="66" customFormat="1" x14ac:dyDescent="0.2">
      <x:c r="A58" s="190"/>
      <x:c r="B58" s="193"/>
      <x:c r="C58" s="101" t="s">
        <x:v>86</x:v>
      </x:c>
      <x:c r="D58" s="99"/>
      <x:c r="E58" s="100"/>
      <x:c r="F58" s="93"/>
      <x:c r="G58" s="94">
        <x:v>0</x:v>
      </x:c>
      <x:c r="H58" s="94">
        <x:v>0</x:v>
      </x:c>
      <x:c r="I58" s="101"/>
      <x:c r="J58" s="74"/>
    </x:row>
    <x:row r="59" spans="1:11" s="66" customFormat="1" ht="11.4" customHeight="1" x14ac:dyDescent="0.2">
      <x:c r="A59" s="188" t="s">
        <x:v>28</x:v>
      </x:c>
      <x:c r="B59" s="191" t="s">
        <x:v>204</x:v>
      </x:c>
      <x:c r="C59" s="85" t="s">
        <x:v>81</x:v>
      </x:c>
      <x:c r="D59" s="86"/>
      <x:c r="E59" s="87"/>
      <x:c r="F59" s="88"/>
      <x:c r="G59" s="88">
        <x:v>0</x:v>
      </x:c>
      <x:c r="H59" s="88">
        <x:v>0</x:v>
      </x:c>
      <x:c r="I59" s="89" t="s">
        <x:v>203</x:v>
      </x:c>
      <x:c r="J59" s="199"/>
      <x:c r="K59" s="199"/>
    </x:row>
    <x:row r="60" spans="1:11" s="66" customFormat="1" x14ac:dyDescent="0.2">
      <x:c r="A60" s="189"/>
      <x:c r="B60" s="192"/>
      <x:c r="C60" s="90" t="s">
        <x:v>82</x:v>
      </x:c>
      <x:c r="D60" s="91" t="s">
        <x:v>200</x:v>
      </x:c>
      <x:c r="E60" s="92">
        <x:v>0</x:v>
      </x:c>
      <x:c r="F60" s="93"/>
      <x:c r="G60" s="94">
        <x:v>0</x:v>
      </x:c>
      <x:c r="H60" s="94">
        <x:v>0</x:v>
      </x:c>
      <x:c r="I60" s="95" t="s">
        <x:v>199</x:v>
      </x:c>
      <x:c r="J60" s="96"/>
      <x:c r="K60" s="97" t="s">
        <x:v>200</x:v>
      </x:c>
    </x:row>
    <x:row r="61" spans="1:11" s="66" customFormat="1" x14ac:dyDescent="0.2">
      <x:c r="A61" s="189"/>
      <x:c r="B61" s="192"/>
      <x:c r="C61" s="90" t="s">
        <x:v>83</x:v>
      </x:c>
      <x:c r="D61" s="91" t="s">
        <x:v>205</x:v>
      </x:c>
      <x:c r="E61" s="92">
        <x:v>0</x:v>
      </x:c>
      <x:c r="F61" s="93"/>
      <x:c r="G61" s="94">
        <x:v>0</x:v>
      </x:c>
      <x:c r="H61" s="94">
        <x:v>0</x:v>
      </x:c>
      <x:c r="I61" s="98" t="s">
        <x:v>201</x:v>
      </x:c>
      <x:c r="J61" s="96"/>
      <x:c r="K61" s="97" t="s">
        <x:v>202</x:v>
      </x:c>
    </x:row>
    <x:row r="62" spans="1:11" s="66" customFormat="1" x14ac:dyDescent="0.2">
      <x:c r="A62" s="189"/>
      <x:c r="B62" s="192"/>
      <x:c r="C62" s="90" t="s">
        <x:v>84</x:v>
      </x:c>
      <x:c r="D62" s="99"/>
      <x:c r="E62" s="100"/>
      <x:c r="F62" s="93"/>
      <x:c r="G62" s="94">
        <x:v>0</x:v>
      </x:c>
      <x:c r="H62" s="94">
        <x:v>0</x:v>
      </x:c>
      <x:c r="I62" s="101"/>
      <x:c r="J62" s="74"/>
    </x:row>
    <x:row r="63" spans="1:11" s="66" customFormat="1" x14ac:dyDescent="0.2">
      <x:c r="A63" s="189"/>
      <x:c r="B63" s="192"/>
      <x:c r="C63" s="90" t="s">
        <x:v>85</x:v>
      </x:c>
      <x:c r="D63" s="99"/>
      <x:c r="E63" s="100"/>
      <x:c r="F63" s="93"/>
      <x:c r="G63" s="94">
        <x:v>0</x:v>
      </x:c>
      <x:c r="H63" s="94">
        <x:v>0</x:v>
      </x:c>
      <x:c r="I63" s="101"/>
      <x:c r="J63" s="74"/>
    </x:row>
    <x:row r="64" spans="1:11" s="66" customFormat="1" x14ac:dyDescent="0.2">
      <x:c r="A64" s="189"/>
      <x:c r="B64" s="192"/>
      <x:c r="C64" s="101" t="s">
        <x:v>86</x:v>
      </x:c>
      <x:c r="D64" s="99"/>
      <x:c r="E64" s="100"/>
      <x:c r="F64" s="93"/>
      <x:c r="G64" s="94">
        <x:v>0</x:v>
      </x:c>
      <x:c r="H64" s="94">
        <x:v>0</x:v>
      </x:c>
      <x:c r="I64" s="101"/>
      <x:c r="J64" s="74"/>
    </x:row>
    <x:row r="65" spans="1:19" x14ac:dyDescent="0.2">
      <x:c r="A65" s="190"/>
      <x:c r="B65" s="193"/>
      <x:c r="C65" s="101" t="s">
        <x:v>86</x:v>
      </x:c>
      <x:c r="D65" s="99"/>
      <x:c r="E65" s="100"/>
      <x:c r="F65" s="93"/>
      <x:c r="G65" s="94">
        <x:v>0</x:v>
      </x:c>
      <x:c r="H65" s="94">
        <x:v>0</x:v>
      </x:c>
      <x:c r="I65" s="101"/>
      <x:c r="J65" s="74"/>
      <x:c r="S65" s="66"/>
    </x:row>
    <x:row r="66" spans="1:19" ht="11.4" customHeight="1" x14ac:dyDescent="0.2">
      <x:c r="A66" s="188" t="s">
        <x:v>29</x:v>
      </x:c>
      <x:c r="B66" s="191" t="s">
        <x:v>204</x:v>
      </x:c>
      <x:c r="C66" s="85" t="s">
        <x:v>81</x:v>
      </x:c>
      <x:c r="D66" s="86"/>
      <x:c r="E66" s="87"/>
      <x:c r="F66" s="88"/>
      <x:c r="G66" s="88">
        <x:v>0</x:v>
      </x:c>
      <x:c r="H66" s="88">
        <x:v>0</x:v>
      </x:c>
      <x:c r="I66" s="89" t="s">
        <x:v>203</x:v>
      </x:c>
      <x:c r="J66" s="199"/>
      <x:c r="K66" s="199"/>
      <x:c r="S66" s="66"/>
    </x:row>
    <x:row r="67" spans="1:19" x14ac:dyDescent="0.2">
      <x:c r="A67" s="189"/>
      <x:c r="B67" s="192"/>
      <x:c r="C67" s="90" t="s">
        <x:v>82</x:v>
      </x:c>
      <x:c r="D67" s="91" t="s">
        <x:v>200</x:v>
      </x:c>
      <x:c r="E67" s="92">
        <x:v>0</x:v>
      </x:c>
      <x:c r="F67" s="93"/>
      <x:c r="G67" s="94">
        <x:v>0</x:v>
      </x:c>
      <x:c r="H67" s="94">
        <x:v>0</x:v>
      </x:c>
      <x:c r="I67" s="95" t="s">
        <x:v>199</x:v>
      </x:c>
      <x:c r="J67" s="96"/>
      <x:c r="K67" s="97" t="s">
        <x:v>200</x:v>
      </x:c>
      <x:c r="S67" s="66"/>
    </x:row>
    <x:row r="68" spans="1:19" x14ac:dyDescent="0.2">
      <x:c r="A68" s="189"/>
      <x:c r="B68" s="192"/>
      <x:c r="C68" s="90" t="s">
        <x:v>83</x:v>
      </x:c>
      <x:c r="D68" s="91" t="s">
        <x:v>205</x:v>
      </x:c>
      <x:c r="E68" s="92">
        <x:v>0</x:v>
      </x:c>
      <x:c r="F68" s="93"/>
      <x:c r="G68" s="94">
        <x:v>0</x:v>
      </x:c>
      <x:c r="H68" s="94">
        <x:v>0</x:v>
      </x:c>
      <x:c r="I68" s="98" t="s">
        <x:v>201</x:v>
      </x:c>
      <x:c r="J68" s="96"/>
      <x:c r="K68" s="97" t="s">
        <x:v>202</x:v>
      </x:c>
      <x:c r="S68" s="66"/>
    </x:row>
    <x:row r="69" spans="1:19" x14ac:dyDescent="0.2">
      <x:c r="A69" s="189"/>
      <x:c r="B69" s="192"/>
      <x:c r="C69" s="90" t="s">
        <x:v>84</x:v>
      </x:c>
      <x:c r="D69" s="99"/>
      <x:c r="E69" s="100"/>
      <x:c r="F69" s="93"/>
      <x:c r="G69" s="94">
        <x:v>0</x:v>
      </x:c>
      <x:c r="H69" s="94">
        <x:v>0</x:v>
      </x:c>
      <x:c r="I69" s="101"/>
      <x:c r="J69" s="74"/>
      <x:c r="S69" s="66"/>
    </x:row>
    <x:row r="70" spans="1:19" x14ac:dyDescent="0.2">
      <x:c r="A70" s="189"/>
      <x:c r="B70" s="192"/>
      <x:c r="C70" s="90" t="s">
        <x:v>85</x:v>
      </x:c>
      <x:c r="D70" s="99"/>
      <x:c r="E70" s="100"/>
      <x:c r="F70" s="93"/>
      <x:c r="G70" s="94">
        <x:v>0</x:v>
      </x:c>
      <x:c r="H70" s="94">
        <x:v>0</x:v>
      </x:c>
      <x:c r="I70" s="101"/>
      <x:c r="J70" s="74"/>
      <x:c r="S70" s="66"/>
    </x:row>
    <x:row r="71" spans="1:19" x14ac:dyDescent="0.2">
      <x:c r="A71" s="189"/>
      <x:c r="B71" s="192"/>
      <x:c r="C71" s="101" t="s">
        <x:v>86</x:v>
      </x:c>
      <x:c r="D71" s="99"/>
      <x:c r="E71" s="100"/>
      <x:c r="F71" s="93"/>
      <x:c r="G71" s="94">
        <x:v>0</x:v>
      </x:c>
      <x:c r="H71" s="94">
        <x:v>0</x:v>
      </x:c>
      <x:c r="I71" s="101"/>
      <x:c r="J71" s="74"/>
      <x:c r="S71" s="66"/>
    </x:row>
    <x:row r="72" spans="1:19" x14ac:dyDescent="0.2">
      <x:c r="A72" s="190"/>
      <x:c r="B72" s="193"/>
      <x:c r="C72" s="101" t="s">
        <x:v>86</x:v>
      </x:c>
      <x:c r="D72" s="99"/>
      <x:c r="E72" s="100"/>
      <x:c r="F72" s="93"/>
      <x:c r="G72" s="94">
        <x:v>0</x:v>
      </x:c>
      <x:c r="H72" s="94">
        <x:v>0</x:v>
      </x:c>
      <x:c r="I72" s="101"/>
      <x:c r="J72" s="74"/>
      <x:c r="S72" s="66"/>
    </x:row>
    <x:row r="73" spans="1:19" ht="11.4" customHeight="1" x14ac:dyDescent="0.2">
      <x:c r="A73" s="188" t="s">
        <x:v>30</x:v>
      </x:c>
      <x:c r="B73" s="191" t="s">
        <x:v>204</x:v>
      </x:c>
      <x:c r="C73" s="85" t="s">
        <x:v>81</x:v>
      </x:c>
      <x:c r="D73" s="86"/>
      <x:c r="E73" s="87"/>
      <x:c r="F73" s="88"/>
      <x:c r="G73" s="88">
        <x:v>0</x:v>
      </x:c>
      <x:c r="H73" s="88">
        <x:v>0</x:v>
      </x:c>
      <x:c r="I73" s="89" t="s">
        <x:v>203</x:v>
      </x:c>
      <x:c r="J73" s="199"/>
      <x:c r="K73" s="199"/>
      <x:c r="S73" s="66"/>
    </x:row>
    <x:row r="74" spans="1:19" x14ac:dyDescent="0.2">
      <x:c r="A74" s="189"/>
      <x:c r="B74" s="192"/>
      <x:c r="C74" s="90" t="s">
        <x:v>82</x:v>
      </x:c>
      <x:c r="D74" s="91" t="s">
        <x:v>200</x:v>
      </x:c>
      <x:c r="E74" s="92">
        <x:v>0</x:v>
      </x:c>
      <x:c r="F74" s="93"/>
      <x:c r="G74" s="94">
        <x:v>0</x:v>
      </x:c>
      <x:c r="H74" s="94">
        <x:v>0</x:v>
      </x:c>
      <x:c r="I74" s="95" t="s">
        <x:v>199</x:v>
      </x:c>
      <x:c r="J74" s="96"/>
      <x:c r="K74" s="97" t="s">
        <x:v>200</x:v>
      </x:c>
      <x:c r="S74" s="66"/>
    </x:row>
    <x:row r="75" spans="1:19" x14ac:dyDescent="0.2">
      <x:c r="A75" s="189"/>
      <x:c r="B75" s="192"/>
      <x:c r="C75" s="90" t="s">
        <x:v>83</x:v>
      </x:c>
      <x:c r="D75" s="91" t="s">
        <x:v>205</x:v>
      </x:c>
      <x:c r="E75" s="92">
        <x:v>0</x:v>
      </x:c>
      <x:c r="F75" s="93"/>
      <x:c r="G75" s="94">
        <x:v>0</x:v>
      </x:c>
      <x:c r="H75" s="94">
        <x:v>0</x:v>
      </x:c>
      <x:c r="I75" s="98" t="s">
        <x:v>201</x:v>
      </x:c>
      <x:c r="J75" s="96"/>
      <x:c r="K75" s="97" t="s">
        <x:v>202</x:v>
      </x:c>
      <x:c r="S75" s="66"/>
    </x:row>
    <x:row r="76" spans="1:19" x14ac:dyDescent="0.2">
      <x:c r="A76" s="189"/>
      <x:c r="B76" s="192"/>
      <x:c r="C76" s="90" t="s">
        <x:v>84</x:v>
      </x:c>
      <x:c r="D76" s="99"/>
      <x:c r="E76" s="100"/>
      <x:c r="F76" s="93"/>
      <x:c r="G76" s="94">
        <x:v>0</x:v>
      </x:c>
      <x:c r="H76" s="94">
        <x:v>0</x:v>
      </x:c>
      <x:c r="I76" s="101"/>
      <x:c r="J76" s="74"/>
      <x:c r="S76" s="66"/>
    </x:row>
    <x:row r="77" spans="1:19" x14ac:dyDescent="0.2">
      <x:c r="A77" s="189"/>
      <x:c r="B77" s="192"/>
      <x:c r="C77" s="90" t="s">
        <x:v>85</x:v>
      </x:c>
      <x:c r="D77" s="99"/>
      <x:c r="E77" s="100"/>
      <x:c r="F77" s="93"/>
      <x:c r="G77" s="94">
        <x:v>0</x:v>
      </x:c>
      <x:c r="H77" s="94">
        <x:v>0</x:v>
      </x:c>
      <x:c r="I77" s="101"/>
      <x:c r="J77" s="74"/>
      <x:c r="S77" s="66"/>
    </x:row>
    <x:row r="78" spans="1:19" x14ac:dyDescent="0.2">
      <x:c r="A78" s="189"/>
      <x:c r="B78" s="192"/>
      <x:c r="C78" s="101" t="s">
        <x:v>86</x:v>
      </x:c>
      <x:c r="D78" s="99"/>
      <x:c r="E78" s="100"/>
      <x:c r="F78" s="93"/>
      <x:c r="G78" s="94">
        <x:v>0</x:v>
      </x:c>
      <x:c r="H78" s="94">
        <x:v>0</x:v>
      </x:c>
      <x:c r="I78" s="101"/>
      <x:c r="J78" s="74"/>
      <x:c r="S78" s="66"/>
    </x:row>
    <x:row r="79" spans="1:19" x14ac:dyDescent="0.2">
      <x:c r="A79" s="190"/>
      <x:c r="B79" s="193"/>
      <x:c r="C79" s="101" t="s">
        <x:v>86</x:v>
      </x:c>
      <x:c r="D79" s="99"/>
      <x:c r="E79" s="100"/>
      <x:c r="F79" s="93"/>
      <x:c r="G79" s="94">
        <x:v>0</x:v>
      </x:c>
      <x:c r="H79" s="94">
        <x:v>0</x:v>
      </x:c>
      <x:c r="I79" s="101"/>
      <x:c r="J79" s="74"/>
      <x:c r="S79" s="66"/>
    </x:row>
    <x:row r="80" spans="1:19" ht="11.4" customHeight="1" x14ac:dyDescent="0.2">
      <x:c r="A80" s="188" t="s">
        <x:v>31</x:v>
      </x:c>
      <x:c r="B80" s="191" t="s">
        <x:v>204</x:v>
      </x:c>
      <x:c r="C80" s="85" t="s">
        <x:v>81</x:v>
      </x:c>
      <x:c r="D80" s="86"/>
      <x:c r="E80" s="87"/>
      <x:c r="F80" s="88"/>
      <x:c r="G80" s="88">
        <x:v>0</x:v>
      </x:c>
      <x:c r="H80" s="88">
        <x:v>0</x:v>
      </x:c>
      <x:c r="I80" s="89" t="s">
        <x:v>203</x:v>
      </x:c>
      <x:c r="J80" s="199"/>
      <x:c r="K80" s="199"/>
      <x:c r="S80" s="66"/>
    </x:row>
    <x:row r="81" spans="1:19" x14ac:dyDescent="0.2">
      <x:c r="A81" s="189"/>
      <x:c r="B81" s="192"/>
      <x:c r="C81" s="90" t="s">
        <x:v>82</x:v>
      </x:c>
      <x:c r="D81" s="91" t="s">
        <x:v>200</x:v>
      </x:c>
      <x:c r="E81" s="92">
        <x:v>0</x:v>
      </x:c>
      <x:c r="F81" s="93"/>
      <x:c r="G81" s="94">
        <x:v>0</x:v>
      </x:c>
      <x:c r="H81" s="94">
        <x:v>0</x:v>
      </x:c>
      <x:c r="I81" s="95" t="s">
        <x:v>199</x:v>
      </x:c>
      <x:c r="J81" s="96"/>
      <x:c r="K81" s="97" t="s">
        <x:v>200</x:v>
      </x:c>
      <x:c r="S81" s="66"/>
    </x:row>
    <x:row r="82" spans="1:19" x14ac:dyDescent="0.2">
      <x:c r="A82" s="189"/>
      <x:c r="B82" s="192"/>
      <x:c r="C82" s="90" t="s">
        <x:v>83</x:v>
      </x:c>
      <x:c r="D82" s="91" t="s">
        <x:v>205</x:v>
      </x:c>
      <x:c r="E82" s="92">
        <x:v>0</x:v>
      </x:c>
      <x:c r="F82" s="93"/>
      <x:c r="G82" s="94">
        <x:v>0</x:v>
      </x:c>
      <x:c r="H82" s="94">
        <x:v>0</x:v>
      </x:c>
      <x:c r="I82" s="98" t="s">
        <x:v>201</x:v>
      </x:c>
      <x:c r="J82" s="96"/>
      <x:c r="K82" s="97" t="s">
        <x:v>202</x:v>
      </x:c>
      <x:c r="S82" s="66"/>
    </x:row>
    <x:row r="83" spans="1:19" x14ac:dyDescent="0.2">
      <x:c r="A83" s="189"/>
      <x:c r="B83" s="192"/>
      <x:c r="C83" s="90" t="s">
        <x:v>84</x:v>
      </x:c>
      <x:c r="D83" s="99"/>
      <x:c r="E83" s="100"/>
      <x:c r="F83" s="93"/>
      <x:c r="G83" s="94">
        <x:v>0</x:v>
      </x:c>
      <x:c r="H83" s="94">
        <x:v>0</x:v>
      </x:c>
      <x:c r="I83" s="101"/>
      <x:c r="J83" s="74"/>
      <x:c r="S83" s="66"/>
    </x:row>
    <x:row r="84" spans="1:19" x14ac:dyDescent="0.2">
      <x:c r="A84" s="189"/>
      <x:c r="B84" s="192"/>
      <x:c r="C84" s="90" t="s">
        <x:v>85</x:v>
      </x:c>
      <x:c r="D84" s="99"/>
      <x:c r="E84" s="100"/>
      <x:c r="F84" s="93"/>
      <x:c r="G84" s="94">
        <x:v>0</x:v>
      </x:c>
      <x:c r="H84" s="94">
        <x:v>0</x:v>
      </x:c>
      <x:c r="I84" s="101"/>
      <x:c r="J84" s="74"/>
      <x:c r="S84" s="66"/>
    </x:row>
    <x:row r="85" spans="1:19" x14ac:dyDescent="0.2">
      <x:c r="A85" s="189"/>
      <x:c r="B85" s="192"/>
      <x:c r="C85" s="101" t="s">
        <x:v>86</x:v>
      </x:c>
      <x:c r="D85" s="99"/>
      <x:c r="E85" s="100"/>
      <x:c r="F85" s="93"/>
      <x:c r="G85" s="94">
        <x:v>0</x:v>
      </x:c>
      <x:c r="H85" s="94">
        <x:v>0</x:v>
      </x:c>
      <x:c r="I85" s="101"/>
      <x:c r="J85" s="74"/>
      <x:c r="S85" s="66"/>
    </x:row>
    <x:row r="86" spans="1:19" x14ac:dyDescent="0.2">
      <x:c r="A86" s="190"/>
      <x:c r="B86" s="193"/>
      <x:c r="C86" s="101" t="s">
        <x:v>86</x:v>
      </x:c>
      <x:c r="D86" s="99"/>
      <x:c r="E86" s="100"/>
      <x:c r="F86" s="93"/>
      <x:c r="G86" s="94">
        <x:v>0</x:v>
      </x:c>
      <x:c r="H86" s="94">
        <x:v>0</x:v>
      </x:c>
      <x:c r="I86" s="101"/>
      <x:c r="J86" s="74"/>
      <x:c r="S86" s="66"/>
    </x:row>
    <x:row r="87" spans="1:19" ht="11.4" customHeight="1" x14ac:dyDescent="0.2">
      <x:c r="A87" s="188" t="s">
        <x:v>32</x:v>
      </x:c>
      <x:c r="B87" s="191" t="s">
        <x:v>204</x:v>
      </x:c>
      <x:c r="C87" s="85" t="s">
        <x:v>81</x:v>
      </x:c>
      <x:c r="D87" s="86"/>
      <x:c r="E87" s="87"/>
      <x:c r="F87" s="88"/>
      <x:c r="G87" s="88">
        <x:v>0</x:v>
      </x:c>
      <x:c r="H87" s="88">
        <x:v>0</x:v>
      </x:c>
      <x:c r="I87" s="89" t="s">
        <x:v>203</x:v>
      </x:c>
      <x:c r="J87" s="199"/>
      <x:c r="K87" s="199"/>
      <x:c r="S87" s="66"/>
    </x:row>
    <x:row r="88" spans="1:19" x14ac:dyDescent="0.2">
      <x:c r="A88" s="189"/>
      <x:c r="B88" s="192"/>
      <x:c r="C88" s="90" t="s">
        <x:v>82</x:v>
      </x:c>
      <x:c r="D88" s="91" t="s">
        <x:v>200</x:v>
      </x:c>
      <x:c r="E88" s="92">
        <x:v>0</x:v>
      </x:c>
      <x:c r="F88" s="93"/>
      <x:c r="G88" s="94">
        <x:v>0</x:v>
      </x:c>
      <x:c r="H88" s="94">
        <x:v>0</x:v>
      </x:c>
      <x:c r="I88" s="95" t="s">
        <x:v>199</x:v>
      </x:c>
      <x:c r="J88" s="96"/>
      <x:c r="K88" s="97" t="s">
        <x:v>200</x:v>
      </x:c>
      <x:c r="S88" s="66"/>
    </x:row>
    <x:row r="89" spans="1:19" x14ac:dyDescent="0.2">
      <x:c r="A89" s="189"/>
      <x:c r="B89" s="192"/>
      <x:c r="C89" s="90" t="s">
        <x:v>83</x:v>
      </x:c>
      <x:c r="D89" s="91" t="s">
        <x:v>205</x:v>
      </x:c>
      <x:c r="E89" s="92">
        <x:v>0</x:v>
      </x:c>
      <x:c r="F89" s="93"/>
      <x:c r="G89" s="94">
        <x:v>0</x:v>
      </x:c>
      <x:c r="H89" s="94">
        <x:v>0</x:v>
      </x:c>
      <x:c r="I89" s="98" t="s">
        <x:v>201</x:v>
      </x:c>
      <x:c r="J89" s="96"/>
      <x:c r="K89" s="97" t="s">
        <x:v>202</x:v>
      </x:c>
      <x:c r="S89" s="66"/>
    </x:row>
    <x:row r="90" spans="1:19" x14ac:dyDescent="0.2">
      <x:c r="A90" s="189"/>
      <x:c r="B90" s="192"/>
      <x:c r="C90" s="90" t="s">
        <x:v>84</x:v>
      </x:c>
      <x:c r="D90" s="99"/>
      <x:c r="E90" s="100"/>
      <x:c r="F90" s="93"/>
      <x:c r="G90" s="94">
        <x:v>0</x:v>
      </x:c>
      <x:c r="H90" s="94">
        <x:v>0</x:v>
      </x:c>
      <x:c r="I90" s="101"/>
      <x:c r="J90" s="74"/>
      <x:c r="S90" s="66"/>
    </x:row>
    <x:row r="91" spans="1:19" x14ac:dyDescent="0.2">
      <x:c r="A91" s="189"/>
      <x:c r="B91" s="192"/>
      <x:c r="C91" s="90" t="s">
        <x:v>85</x:v>
      </x:c>
      <x:c r="D91" s="99"/>
      <x:c r="E91" s="100"/>
      <x:c r="F91" s="93"/>
      <x:c r="G91" s="94">
        <x:v>0</x:v>
      </x:c>
      <x:c r="H91" s="94">
        <x:v>0</x:v>
      </x:c>
      <x:c r="I91" s="101"/>
      <x:c r="J91" s="74"/>
      <x:c r="S91" s="66"/>
    </x:row>
    <x:row r="92" spans="1:19" x14ac:dyDescent="0.2">
      <x:c r="A92" s="189"/>
      <x:c r="B92" s="192"/>
      <x:c r="C92" s="101" t="s">
        <x:v>86</x:v>
      </x:c>
      <x:c r="D92" s="99"/>
      <x:c r="E92" s="100"/>
      <x:c r="F92" s="93"/>
      <x:c r="G92" s="94">
        <x:v>0</x:v>
      </x:c>
      <x:c r="H92" s="94">
        <x:v>0</x:v>
      </x:c>
      <x:c r="I92" s="101"/>
      <x:c r="J92" s="74"/>
      <x:c r="S92" s="66"/>
    </x:row>
    <x:row r="93" spans="1:19" x14ac:dyDescent="0.2">
      <x:c r="A93" s="190"/>
      <x:c r="B93" s="193"/>
      <x:c r="C93" s="101" t="s">
        <x:v>86</x:v>
      </x:c>
      <x:c r="D93" s="99"/>
      <x:c r="E93" s="100"/>
      <x:c r="F93" s="93"/>
      <x:c r="G93" s="94">
        <x:v>0</x:v>
      </x:c>
      <x:c r="H93" s="94">
        <x:v>0</x:v>
      </x:c>
      <x:c r="I93" s="101"/>
      <x:c r="J93" s="74"/>
      <x:c r="S93" s="66"/>
    </x:row>
    <x:row r="94" spans="1:19" ht="11.4" customHeight="1" x14ac:dyDescent="0.2">
      <x:c r="A94" s="188" t="s">
        <x:v>33</x:v>
      </x:c>
      <x:c r="B94" s="191" t="s">
        <x:v>204</x:v>
      </x:c>
      <x:c r="C94" s="85" t="s">
        <x:v>81</x:v>
      </x:c>
      <x:c r="D94" s="86"/>
      <x:c r="E94" s="87"/>
      <x:c r="F94" s="88"/>
      <x:c r="G94" s="88">
        <x:v>0</x:v>
      </x:c>
      <x:c r="H94" s="88">
        <x:v>0</x:v>
      </x:c>
      <x:c r="I94" s="89" t="s">
        <x:v>203</x:v>
      </x:c>
      <x:c r="J94" s="202"/>
      <x:c r="K94" s="203"/>
      <x:c r="S94" s="66"/>
    </x:row>
    <x:row r="95" spans="1:19" x14ac:dyDescent="0.2">
      <x:c r="A95" s="189"/>
      <x:c r="B95" s="192"/>
      <x:c r="C95" s="90" t="s">
        <x:v>82</x:v>
      </x:c>
      <x:c r="D95" s="91" t="s">
        <x:v>200</x:v>
      </x:c>
      <x:c r="E95" s="92">
        <x:v>0</x:v>
      </x:c>
      <x:c r="F95" s="93"/>
      <x:c r="G95" s="94">
        <x:v>0</x:v>
      </x:c>
      <x:c r="H95" s="94">
        <x:v>0</x:v>
      </x:c>
      <x:c r="I95" s="95" t="s">
        <x:v>199</x:v>
      </x:c>
      <x:c r="J95" s="96"/>
      <x:c r="K95" s="97" t="s">
        <x:v>200</x:v>
      </x:c>
      <x:c r="S95" s="66"/>
    </x:row>
    <x:row r="96" spans="1:19" x14ac:dyDescent="0.2">
      <x:c r="A96" s="189"/>
      <x:c r="B96" s="192"/>
      <x:c r="C96" s="90" t="s">
        <x:v>83</x:v>
      </x:c>
      <x:c r="D96" s="91" t="s">
        <x:v>205</x:v>
      </x:c>
      <x:c r="E96" s="92">
        <x:v>0</x:v>
      </x:c>
      <x:c r="F96" s="93"/>
      <x:c r="G96" s="94">
        <x:v>0</x:v>
      </x:c>
      <x:c r="H96" s="94">
        <x:v>0</x:v>
      </x:c>
      <x:c r="I96" s="98" t="s">
        <x:v>201</x:v>
      </x:c>
      <x:c r="J96" s="96"/>
      <x:c r="K96" s="97" t="s">
        <x:v>202</x:v>
      </x:c>
      <x:c r="S96" s="66"/>
    </x:row>
    <x:row r="97" spans="1:18" s="66" customFormat="1" x14ac:dyDescent="0.2">
      <x:c r="A97" s="189"/>
      <x:c r="B97" s="192"/>
      <x:c r="C97" s="90" t="s">
        <x:v>84</x:v>
      </x:c>
      <x:c r="D97" s="99"/>
      <x:c r="E97" s="100"/>
      <x:c r="F97" s="93"/>
      <x:c r="G97" s="94">
        <x:v>0</x:v>
      </x:c>
      <x:c r="H97" s="94">
        <x:v>0</x:v>
      </x:c>
      <x:c r="I97" s="101"/>
      <x:c r="J97" s="74"/>
    </x:row>
    <x:row r="98" spans="1:18" s="66" customFormat="1" x14ac:dyDescent="0.2">
      <x:c r="A98" s="189"/>
      <x:c r="B98" s="192"/>
      <x:c r="C98" s="90" t="s">
        <x:v>85</x:v>
      </x:c>
      <x:c r="D98" s="99"/>
      <x:c r="E98" s="100"/>
      <x:c r="F98" s="93"/>
      <x:c r="G98" s="94">
        <x:v>0</x:v>
      </x:c>
      <x:c r="H98" s="94">
        <x:v>0</x:v>
      </x:c>
      <x:c r="I98" s="101"/>
      <x:c r="J98" s="74"/>
    </x:row>
    <x:row r="99" spans="1:18" s="66" customFormat="1" x14ac:dyDescent="0.2">
      <x:c r="A99" s="189"/>
      <x:c r="B99" s="192"/>
      <x:c r="C99" s="101" t="s">
        <x:v>86</x:v>
      </x:c>
      <x:c r="D99" s="99"/>
      <x:c r="E99" s="100"/>
      <x:c r="F99" s="93"/>
      <x:c r="G99" s="94">
        <x:v>0</x:v>
      </x:c>
      <x:c r="H99" s="94">
        <x:v>0</x:v>
      </x:c>
      <x:c r="I99" s="101"/>
      <x:c r="J99" s="74"/>
    </x:row>
    <x:row r="100" spans="1:18" s="66" customFormat="1" x14ac:dyDescent="0.2">
      <x:c r="A100" s="190"/>
      <x:c r="B100" s="193"/>
      <x:c r="C100" s="101" t="s">
        <x:v>86</x:v>
      </x:c>
      <x:c r="D100" s="99"/>
      <x:c r="E100" s="100"/>
      <x:c r="F100" s="93"/>
      <x:c r="G100" s="94">
        <x:v>0</x:v>
      </x:c>
      <x:c r="H100" s="94">
        <x:v>0</x:v>
      </x:c>
      <x:c r="I100" s="101"/>
      <x:c r="J100" s="74"/>
    </x:row>
    <x:row r="101" spans="1:18" s="66" customFormat="1" ht="68.400000000000006" x14ac:dyDescent="0.2">
      <x:c r="A101" s="75" t="s">
        <x:v>34</x:v>
      </x:c>
      <x:c r="B101" s="182" t="s">
        <x:v>147</x:v>
      </x:c>
      <x:c r="C101" s="183"/>
      <x:c r="D101" s="183"/>
      <x:c r="E101" s="183"/>
      <x:c r="F101" s="184"/>
      <x:c r="G101" s="76">
        <x:v>0</x:v>
      </x:c>
      <x:c r="H101" s="76">
        <x:v>0</x:v>
      </x:c>
      <x:c r="I101" s="102"/>
      <x:c r="J101" s="103"/>
      <x:c r="K101" s="104" t="s">
        <x:v>47</x:v>
      </x:c>
      <x:c r="L101" s="104" t="s">
        <x:v>48</x:v>
      </x:c>
      <x:c r="M101" s="104" t="s">
        <x:v>49</x:v>
      </x:c>
      <x:c r="N101" s="104" t="s">
        <x:v>50</x:v>
      </x:c>
      <x:c r="O101" s="104" t="s">
        <x:v>51</x:v>
      </x:c>
      <x:c r="P101" s="104" t="s">
        <x:v>52</x:v>
      </x:c>
      <x:c r="Q101" s="104" t="s">
        <x:v>53</x:v>
      </x:c>
      <x:c r="R101" s="104" t="s">
        <x:v>54</x:v>
      </x:c>
    </x:row>
    <x:row r="102" spans="1:18" s="66" customFormat="1" x14ac:dyDescent="0.2">
      <x:c r="A102" s="78" t="s">
        <x:v>36</x:v>
      </x:c>
      <x:c r="B102" s="169"/>
      <x:c r="C102" s="169"/>
      <x:c r="D102" s="106"/>
      <x:c r="E102" s="107">
        <x:v>1</x:v>
      </x:c>
      <x:c r="F102" s="83">
        <x:v>0</x:v>
      </x:c>
      <x:c r="G102" s="83">
        <x:v>0</x:v>
      </x:c>
      <x:c r="H102" s="83">
        <x:v>0</x:v>
      </x:c>
      <x:c r="I102" s="105"/>
      <x:c r="J102" s="74"/>
      <x:c r="K102" s="108"/>
      <x:c r="L102" s="93"/>
      <x:c r="M102" s="93"/>
      <x:c r="N102" s="93"/>
      <x:c r="O102" s="94">
        <x:v>0</x:v>
      </x:c>
      <x:c r="P102" s="93"/>
      <x:c r="Q102" s="109"/>
      <x:c r="R102" s="94">
        <x:v>0</x:v>
      </x:c>
    </x:row>
    <x:row r="103" spans="1:18" s="66" customFormat="1" x14ac:dyDescent="0.2">
      <x:c r="A103" s="78" t="s">
        <x:v>37</x:v>
      </x:c>
      <x:c r="B103" s="169"/>
      <x:c r="C103" s="169"/>
      <x:c r="D103" s="106"/>
      <x:c r="E103" s="107">
        <x:v>1</x:v>
      </x:c>
      <x:c r="F103" s="83">
        <x:v>0</x:v>
      </x:c>
      <x:c r="G103" s="83">
        <x:v>0</x:v>
      </x:c>
      <x:c r="H103" s="83">
        <x:v>0</x:v>
      </x:c>
      <x:c r="I103" s="110"/>
      <x:c r="J103" s="74"/>
      <x:c r="K103" s="111"/>
      <x:c r="L103" s="93"/>
      <x:c r="M103" s="93"/>
      <x:c r="N103" s="93"/>
      <x:c r="O103" s="94">
        <x:v>0</x:v>
      </x:c>
      <x:c r="P103" s="93"/>
      <x:c r="Q103" s="109"/>
      <x:c r="R103" s="94">
        <x:v>0</x:v>
      </x:c>
    </x:row>
    <x:row r="104" spans="1:18" s="66" customFormat="1" x14ac:dyDescent="0.2">
      <x:c r="A104" s="78" t="s">
        <x:v>38</x:v>
      </x:c>
      <x:c r="B104" s="169"/>
      <x:c r="C104" s="169"/>
      <x:c r="D104" s="106"/>
      <x:c r="E104" s="107">
        <x:v>1</x:v>
      </x:c>
      <x:c r="F104" s="83">
        <x:v>0</x:v>
      </x:c>
      <x:c r="G104" s="83">
        <x:v>0</x:v>
      </x:c>
      <x:c r="H104" s="83">
        <x:v>0</x:v>
      </x:c>
      <x:c r="I104" s="105"/>
      <x:c r="J104" s="74"/>
      <x:c r="K104" s="111"/>
      <x:c r="L104" s="93"/>
      <x:c r="M104" s="93"/>
      <x:c r="N104" s="93"/>
      <x:c r="O104" s="94">
        <x:v>0</x:v>
      </x:c>
      <x:c r="P104" s="93"/>
      <x:c r="Q104" s="109"/>
      <x:c r="R104" s="94">
        <x:v>0</x:v>
      </x:c>
    </x:row>
    <x:row r="105" spans="1:18" s="66" customFormat="1" x14ac:dyDescent="0.2">
      <x:c r="A105" s="78" t="s">
        <x:v>39</x:v>
      </x:c>
      <x:c r="B105" s="169"/>
      <x:c r="C105" s="169"/>
      <x:c r="D105" s="106"/>
      <x:c r="E105" s="107">
        <x:v>1</x:v>
      </x:c>
      <x:c r="F105" s="83">
        <x:v>0</x:v>
      </x:c>
      <x:c r="G105" s="83">
        <x:v>0</x:v>
      </x:c>
      <x:c r="H105" s="83">
        <x:v>0</x:v>
      </x:c>
      <x:c r="I105" s="105"/>
      <x:c r="J105" s="74"/>
      <x:c r="K105" s="111"/>
      <x:c r="L105" s="93"/>
      <x:c r="M105" s="93"/>
      <x:c r="N105" s="93"/>
      <x:c r="O105" s="94">
        <x:v>0</x:v>
      </x:c>
      <x:c r="P105" s="93"/>
      <x:c r="Q105" s="109"/>
      <x:c r="R105" s="94">
        <x:v>0</x:v>
      </x:c>
    </x:row>
    <x:row r="106" spans="1:18" s="66" customFormat="1" x14ac:dyDescent="0.2">
      <x:c r="A106" s="78" t="s">
        <x:v>40</x:v>
      </x:c>
      <x:c r="B106" s="169"/>
      <x:c r="C106" s="169"/>
      <x:c r="D106" s="106"/>
      <x:c r="E106" s="107">
        <x:v>1</x:v>
      </x:c>
      <x:c r="F106" s="83">
        <x:v>0</x:v>
      </x:c>
      <x:c r="G106" s="83">
        <x:v>0</x:v>
      </x:c>
      <x:c r="H106" s="83">
        <x:v>0</x:v>
      </x:c>
      <x:c r="I106" s="105"/>
      <x:c r="J106" s="74"/>
      <x:c r="K106" s="111"/>
      <x:c r="L106" s="93"/>
      <x:c r="M106" s="93"/>
      <x:c r="N106" s="93"/>
      <x:c r="O106" s="94">
        <x:v>0</x:v>
      </x:c>
      <x:c r="P106" s="93"/>
      <x:c r="Q106" s="109"/>
      <x:c r="R106" s="94">
        <x:v>0</x:v>
      </x:c>
    </x:row>
    <x:row r="107" spans="1:18" s="66" customFormat="1" x14ac:dyDescent="0.2">
      <x:c r="A107" s="78" t="s">
        <x:v>41</x:v>
      </x:c>
      <x:c r="B107" s="169"/>
      <x:c r="C107" s="169"/>
      <x:c r="D107" s="106"/>
      <x:c r="E107" s="107">
        <x:v>1</x:v>
      </x:c>
      <x:c r="F107" s="83">
        <x:v>0</x:v>
      </x:c>
      <x:c r="G107" s="83">
        <x:v>0</x:v>
      </x:c>
      <x:c r="H107" s="83">
        <x:v>0</x:v>
      </x:c>
      <x:c r="I107" s="105"/>
      <x:c r="J107" s="74"/>
      <x:c r="K107" s="111"/>
      <x:c r="L107" s="93"/>
      <x:c r="M107" s="93"/>
      <x:c r="N107" s="93"/>
      <x:c r="O107" s="94">
        <x:v>0</x:v>
      </x:c>
      <x:c r="P107" s="93"/>
      <x:c r="Q107" s="109"/>
      <x:c r="R107" s="94">
        <x:v>0</x:v>
      </x:c>
    </x:row>
    <x:row r="108" spans="1:18" s="66" customFormat="1" x14ac:dyDescent="0.2">
      <x:c r="A108" s="78" t="s">
        <x:v>42</x:v>
      </x:c>
      <x:c r="B108" s="169"/>
      <x:c r="C108" s="169"/>
      <x:c r="D108" s="106"/>
      <x:c r="E108" s="107">
        <x:v>1</x:v>
      </x:c>
      <x:c r="F108" s="83">
        <x:v>0</x:v>
      </x:c>
      <x:c r="G108" s="83">
        <x:v>0</x:v>
      </x:c>
      <x:c r="H108" s="83">
        <x:v>0</x:v>
      </x:c>
      <x:c r="I108" s="105"/>
      <x:c r="J108" s="74"/>
      <x:c r="K108" s="111"/>
      <x:c r="L108" s="93"/>
      <x:c r="M108" s="93"/>
      <x:c r="N108" s="93"/>
      <x:c r="O108" s="94">
        <x:v>0</x:v>
      </x:c>
      <x:c r="P108" s="93"/>
      <x:c r="Q108" s="109"/>
      <x:c r="R108" s="94">
        <x:v>0</x:v>
      </x:c>
    </x:row>
    <x:row r="109" spans="1:18" s="66" customFormat="1" x14ac:dyDescent="0.2">
      <x:c r="A109" s="78" t="s">
        <x:v>43</x:v>
      </x:c>
      <x:c r="B109" s="169"/>
      <x:c r="C109" s="169"/>
      <x:c r="D109" s="106"/>
      <x:c r="E109" s="107">
        <x:v>1</x:v>
      </x:c>
      <x:c r="F109" s="83">
        <x:v>0</x:v>
      </x:c>
      <x:c r="G109" s="83">
        <x:v>0</x:v>
      </x:c>
      <x:c r="H109" s="83">
        <x:v>0</x:v>
      </x:c>
      <x:c r="I109" s="105"/>
      <x:c r="J109" s="74"/>
      <x:c r="K109" s="111"/>
      <x:c r="L109" s="93"/>
      <x:c r="M109" s="93"/>
      <x:c r="N109" s="93"/>
      <x:c r="O109" s="94">
        <x:v>0</x:v>
      </x:c>
      <x:c r="P109" s="93"/>
      <x:c r="Q109" s="109"/>
      <x:c r="R109" s="94">
        <x:v>0</x:v>
      </x:c>
    </x:row>
    <x:row r="110" spans="1:18" s="66" customFormat="1" x14ac:dyDescent="0.2">
      <x:c r="A110" s="78" t="s">
        <x:v>44</x:v>
      </x:c>
      <x:c r="B110" s="169"/>
      <x:c r="C110" s="169"/>
      <x:c r="D110" s="106"/>
      <x:c r="E110" s="107">
        <x:v>1</x:v>
      </x:c>
      <x:c r="F110" s="83">
        <x:v>0</x:v>
      </x:c>
      <x:c r="G110" s="83">
        <x:v>0</x:v>
      </x:c>
      <x:c r="H110" s="83">
        <x:v>0</x:v>
      </x:c>
      <x:c r="I110" s="105"/>
      <x:c r="J110" s="74"/>
      <x:c r="K110" s="111"/>
      <x:c r="L110" s="93"/>
      <x:c r="M110" s="93"/>
      <x:c r="N110" s="93"/>
      <x:c r="O110" s="94">
        <x:v>0</x:v>
      </x:c>
      <x:c r="P110" s="93"/>
      <x:c r="Q110" s="109"/>
      <x:c r="R110" s="94">
        <x:v>0</x:v>
      </x:c>
    </x:row>
    <x:row r="111" spans="1:18" s="66" customFormat="1" x14ac:dyDescent="0.2">
      <x:c r="A111" s="78" t="s">
        <x:v>45</x:v>
      </x:c>
      <x:c r="B111" s="169"/>
      <x:c r="C111" s="169"/>
      <x:c r="D111" s="106"/>
      <x:c r="E111" s="107">
        <x:v>1</x:v>
      </x:c>
      <x:c r="F111" s="83">
        <x:v>0</x:v>
      </x:c>
      <x:c r="G111" s="83">
        <x:v>0</x:v>
      </x:c>
      <x:c r="H111" s="83">
        <x:v>0</x:v>
      </x:c>
      <x:c r="I111" s="105"/>
      <x:c r="J111" s="74"/>
      <x:c r="K111" s="111"/>
      <x:c r="L111" s="93"/>
      <x:c r="M111" s="93"/>
      <x:c r="N111" s="93"/>
      <x:c r="O111" s="94">
        <x:v>0</x:v>
      </x:c>
      <x:c r="P111" s="93"/>
      <x:c r="Q111" s="109"/>
      <x:c r="R111" s="94">
        <x:v>0</x:v>
      </x:c>
    </x:row>
    <x:row r="112" spans="1:18" s="66" customFormat="1" x14ac:dyDescent="0.2">
      <x:c r="A112" s="78" t="s">
        <x:v>206</x:v>
      </x:c>
      <x:c r="B112" s="169"/>
      <x:c r="C112" s="169"/>
      <x:c r="D112" s="106"/>
      <x:c r="E112" s="107">
        <x:v>1</x:v>
      </x:c>
      <x:c r="F112" s="83">
        <x:v>0</x:v>
      </x:c>
      <x:c r="G112" s="83">
        <x:v>0</x:v>
      </x:c>
      <x:c r="H112" s="83">
        <x:v>0</x:v>
      </x:c>
      <x:c r="I112" s="105"/>
      <x:c r="J112" s="74"/>
      <x:c r="K112" s="111"/>
      <x:c r="L112" s="93"/>
      <x:c r="M112" s="93"/>
      <x:c r="N112" s="93"/>
      <x:c r="O112" s="94">
        <x:v>0</x:v>
      </x:c>
      <x:c r="P112" s="93"/>
      <x:c r="Q112" s="109"/>
      <x:c r="R112" s="94">
        <x:v>0</x:v>
      </x:c>
    </x:row>
    <x:row r="113" spans="1:18" s="66" customFormat="1" x14ac:dyDescent="0.2">
      <x:c r="A113" s="78" t="s">
        <x:v>207</x:v>
      </x:c>
      <x:c r="B113" s="169"/>
      <x:c r="C113" s="169"/>
      <x:c r="D113" s="106"/>
      <x:c r="E113" s="107">
        <x:v>1</x:v>
      </x:c>
      <x:c r="F113" s="83">
        <x:v>0</x:v>
      </x:c>
      <x:c r="G113" s="83">
        <x:v>0</x:v>
      </x:c>
      <x:c r="H113" s="83">
        <x:v>0</x:v>
      </x:c>
      <x:c r="I113" s="105"/>
      <x:c r="J113" s="74"/>
      <x:c r="K113" s="111"/>
      <x:c r="L113" s="93"/>
      <x:c r="M113" s="93"/>
      <x:c r="N113" s="93"/>
      <x:c r="O113" s="94">
        <x:v>0</x:v>
      </x:c>
      <x:c r="P113" s="93"/>
      <x:c r="Q113" s="109"/>
      <x:c r="R113" s="94">
        <x:v>0</x:v>
      </x:c>
    </x:row>
    <x:row r="114" spans="1:18" s="66" customFormat="1" x14ac:dyDescent="0.2">
      <x:c r="A114" s="78" t="s">
        <x:v>208</x:v>
      </x:c>
      <x:c r="B114" s="169"/>
      <x:c r="C114" s="169"/>
      <x:c r="D114" s="106"/>
      <x:c r="E114" s="107">
        <x:v>1</x:v>
      </x:c>
      <x:c r="F114" s="83">
        <x:v>0</x:v>
      </x:c>
      <x:c r="G114" s="83">
        <x:v>0</x:v>
      </x:c>
      <x:c r="H114" s="83">
        <x:v>0</x:v>
      </x:c>
      <x:c r="I114" s="105"/>
      <x:c r="J114" s="74"/>
      <x:c r="K114" s="111"/>
      <x:c r="L114" s="93"/>
      <x:c r="M114" s="93"/>
      <x:c r="N114" s="93"/>
      <x:c r="O114" s="94">
        <x:v>0</x:v>
      </x:c>
      <x:c r="P114" s="93"/>
      <x:c r="Q114" s="109"/>
      <x:c r="R114" s="94">
        <x:v>0</x:v>
      </x:c>
    </x:row>
    <x:row r="115" spans="1:18" s="66" customFormat="1" x14ac:dyDescent="0.2">
      <x:c r="A115" s="78" t="s">
        <x:v>209</x:v>
      </x:c>
      <x:c r="B115" s="169"/>
      <x:c r="C115" s="169"/>
      <x:c r="D115" s="106"/>
      <x:c r="E115" s="107">
        <x:v>1</x:v>
      </x:c>
      <x:c r="F115" s="83">
        <x:v>0</x:v>
      </x:c>
      <x:c r="G115" s="83">
        <x:v>0</x:v>
      </x:c>
      <x:c r="H115" s="83">
        <x:v>0</x:v>
      </x:c>
      <x:c r="I115" s="105"/>
      <x:c r="J115" s="74"/>
      <x:c r="K115" s="111"/>
      <x:c r="L115" s="93"/>
      <x:c r="M115" s="93"/>
      <x:c r="N115" s="93"/>
      <x:c r="O115" s="94">
        <x:v>0</x:v>
      </x:c>
      <x:c r="P115" s="93"/>
      <x:c r="Q115" s="109"/>
      <x:c r="R115" s="94">
        <x:v>0</x:v>
      </x:c>
    </x:row>
    <x:row r="116" spans="1:18" s="66" customFormat="1" x14ac:dyDescent="0.2">
      <x:c r="A116" s="78" t="s">
        <x:v>210</x:v>
      </x:c>
      <x:c r="B116" s="169"/>
      <x:c r="C116" s="169"/>
      <x:c r="D116" s="106"/>
      <x:c r="E116" s="107">
        <x:v>1</x:v>
      </x:c>
      <x:c r="F116" s="83">
        <x:v>0</x:v>
      </x:c>
      <x:c r="G116" s="83">
        <x:v>0</x:v>
      </x:c>
      <x:c r="H116" s="83">
        <x:v>0</x:v>
      </x:c>
      <x:c r="I116" s="105"/>
      <x:c r="J116" s="74"/>
      <x:c r="K116" s="111"/>
      <x:c r="L116" s="93"/>
      <x:c r="M116" s="93"/>
      <x:c r="N116" s="93"/>
      <x:c r="O116" s="94">
        <x:v>0</x:v>
      </x:c>
      <x:c r="P116" s="93"/>
      <x:c r="Q116" s="109"/>
      <x:c r="R116" s="94">
        <x:v>0</x:v>
      </x:c>
    </x:row>
    <x:row r="117" spans="1:18" s="66" customFormat="1" x14ac:dyDescent="0.2">
      <x:c r="A117" s="78" t="s">
        <x:v>211</x:v>
      </x:c>
      <x:c r="B117" s="169"/>
      <x:c r="C117" s="169"/>
      <x:c r="D117" s="106"/>
      <x:c r="E117" s="107">
        <x:v>1</x:v>
      </x:c>
      <x:c r="F117" s="83">
        <x:v>0</x:v>
      </x:c>
      <x:c r="G117" s="83">
        <x:v>0</x:v>
      </x:c>
      <x:c r="H117" s="83">
        <x:v>0</x:v>
      </x:c>
      <x:c r="I117" s="105"/>
      <x:c r="J117" s="74"/>
      <x:c r="K117" s="111"/>
      <x:c r="L117" s="93"/>
      <x:c r="M117" s="93"/>
      <x:c r="N117" s="93"/>
      <x:c r="O117" s="94">
        <x:v>0</x:v>
      </x:c>
      <x:c r="P117" s="93"/>
      <x:c r="Q117" s="109"/>
      <x:c r="R117" s="94">
        <x:v>0</x:v>
      </x:c>
    </x:row>
    <x:row r="118" spans="1:18" s="66" customFormat="1" x14ac:dyDescent="0.2">
      <x:c r="A118" s="78" t="s">
        <x:v>212</x:v>
      </x:c>
      <x:c r="B118" s="169"/>
      <x:c r="C118" s="169"/>
      <x:c r="D118" s="106"/>
      <x:c r="E118" s="107">
        <x:v>1</x:v>
      </x:c>
      <x:c r="F118" s="83">
        <x:v>0</x:v>
      </x:c>
      <x:c r="G118" s="83">
        <x:v>0</x:v>
      </x:c>
      <x:c r="H118" s="83">
        <x:v>0</x:v>
      </x:c>
      <x:c r="I118" s="105"/>
      <x:c r="J118" s="74"/>
      <x:c r="K118" s="111"/>
      <x:c r="L118" s="93"/>
      <x:c r="M118" s="93"/>
      <x:c r="N118" s="93"/>
      <x:c r="O118" s="94">
        <x:v>0</x:v>
      </x:c>
      <x:c r="P118" s="93"/>
      <x:c r="Q118" s="109"/>
      <x:c r="R118" s="94">
        <x:v>0</x:v>
      </x:c>
    </x:row>
    <x:row r="119" spans="1:18" s="66" customFormat="1" x14ac:dyDescent="0.2">
      <x:c r="A119" s="78" t="s">
        <x:v>213</x:v>
      </x:c>
      <x:c r="B119" s="169"/>
      <x:c r="C119" s="169"/>
      <x:c r="D119" s="106"/>
      <x:c r="E119" s="107">
        <x:v>1</x:v>
      </x:c>
      <x:c r="F119" s="83">
        <x:v>0</x:v>
      </x:c>
      <x:c r="G119" s="83">
        <x:v>0</x:v>
      </x:c>
      <x:c r="H119" s="83">
        <x:v>0</x:v>
      </x:c>
      <x:c r="I119" s="105"/>
      <x:c r="J119" s="74"/>
      <x:c r="K119" s="111"/>
      <x:c r="L119" s="93"/>
      <x:c r="M119" s="93"/>
      <x:c r="N119" s="93"/>
      <x:c r="O119" s="94">
        <x:v>0</x:v>
      </x:c>
      <x:c r="P119" s="93"/>
      <x:c r="Q119" s="109"/>
      <x:c r="R119" s="94">
        <x:v>0</x:v>
      </x:c>
    </x:row>
    <x:row r="120" spans="1:18" s="66" customFormat="1" x14ac:dyDescent="0.2">
      <x:c r="A120" s="78" t="s">
        <x:v>214</x:v>
      </x:c>
      <x:c r="B120" s="169"/>
      <x:c r="C120" s="169"/>
      <x:c r="D120" s="106"/>
      <x:c r="E120" s="107">
        <x:v>1</x:v>
      </x:c>
      <x:c r="F120" s="83">
        <x:v>0</x:v>
      </x:c>
      <x:c r="G120" s="83">
        <x:v>0</x:v>
      </x:c>
      <x:c r="H120" s="83">
        <x:v>0</x:v>
      </x:c>
      <x:c r="I120" s="105"/>
      <x:c r="J120" s="74"/>
      <x:c r="K120" s="111"/>
      <x:c r="L120" s="93"/>
      <x:c r="M120" s="93"/>
      <x:c r="N120" s="93"/>
      <x:c r="O120" s="94">
        <x:v>0</x:v>
      </x:c>
      <x:c r="P120" s="93"/>
      <x:c r="Q120" s="109"/>
      <x:c r="R120" s="94">
        <x:v>0</x:v>
      </x:c>
    </x:row>
    <x:row r="121" spans="1:18" s="66" customFormat="1" x14ac:dyDescent="0.2">
      <x:c r="A121" s="78" t="s">
        <x:v>215</x:v>
      </x:c>
      <x:c r="B121" s="169"/>
      <x:c r="C121" s="169"/>
      <x:c r="D121" s="106"/>
      <x:c r="E121" s="107">
        <x:v>1</x:v>
      </x:c>
      <x:c r="F121" s="83">
        <x:v>0</x:v>
      </x:c>
      <x:c r="G121" s="83">
        <x:v>0</x:v>
      </x:c>
      <x:c r="H121" s="83">
        <x:v>0</x:v>
      </x:c>
      <x:c r="I121" s="105"/>
      <x:c r="J121" s="74"/>
      <x:c r="K121" s="111"/>
      <x:c r="L121" s="93"/>
      <x:c r="M121" s="93"/>
      <x:c r="N121" s="93"/>
      <x:c r="O121" s="94">
        <x:v>0</x:v>
      </x:c>
      <x:c r="P121" s="93"/>
      <x:c r="Q121" s="109"/>
      <x:c r="R121" s="94">
        <x:v>0</x:v>
      </x:c>
    </x:row>
    <x:row r="122" spans="1:18" s="66" customFormat="1" ht="11.4" customHeight="1" x14ac:dyDescent="0.2">
      <x:c r="A122" s="75" t="s">
        <x:v>46</x:v>
      </x:c>
      <x:c r="B122" s="182" t="s">
        <x:v>151</x:v>
      </x:c>
      <x:c r="C122" s="183"/>
      <x:c r="D122" s="183"/>
      <x:c r="E122" s="183"/>
      <x:c r="F122" s="184"/>
      <x:c r="G122" s="76">
        <x:v>0</x:v>
      </x:c>
      <x:c r="H122" s="76">
        <x:v>0</x:v>
      </x:c>
      <x:c r="I122" s="102"/>
      <x:c r="J122" s="74"/>
    </x:row>
    <x:row r="123" spans="1:18" s="66" customFormat="1" x14ac:dyDescent="0.2">
      <x:c r="A123" s="78" t="s">
        <x:v>55</x:v>
      </x:c>
      <x:c r="B123" s="169" t="s">
        <x:v>13</x:v>
      </x:c>
      <x:c r="C123" s="169"/>
      <x:c r="D123" s="106"/>
      <x:c r="E123" s="82"/>
      <x:c r="F123" s="112"/>
      <x:c r="G123" s="83">
        <x:v>0</x:v>
      </x:c>
      <x:c r="H123" s="83">
        <x:v>0</x:v>
      </x:c>
      <x:c r="I123" s="105"/>
      <x:c r="J123" s="74"/>
    </x:row>
    <x:row r="124" spans="1:18" s="66" customFormat="1" x14ac:dyDescent="0.2">
      <x:c r="A124" s="78" t="s">
        <x:v>56</x:v>
      </x:c>
      <x:c r="B124" s="169"/>
      <x:c r="C124" s="169"/>
      <x:c r="D124" s="106"/>
      <x:c r="E124" s="82"/>
      <x:c r="F124" s="112"/>
      <x:c r="G124" s="83">
        <x:v>0</x:v>
      </x:c>
      <x:c r="H124" s="83">
        <x:v>0</x:v>
      </x:c>
      <x:c r="I124" s="105"/>
      <x:c r="J124" s="74"/>
    </x:row>
    <x:row r="125" spans="1:18" s="66" customFormat="1" x14ac:dyDescent="0.2">
      <x:c r="A125" s="78" t="s">
        <x:v>57</x:v>
      </x:c>
      <x:c r="B125" s="169"/>
      <x:c r="C125" s="169"/>
      <x:c r="D125" s="106"/>
      <x:c r="E125" s="82"/>
      <x:c r="F125" s="112"/>
      <x:c r="G125" s="83">
        <x:v>0</x:v>
      </x:c>
      <x:c r="H125" s="83">
        <x:v>0</x:v>
      </x:c>
      <x:c r="I125" s="105"/>
      <x:c r="J125" s="74"/>
    </x:row>
    <x:row r="126" spans="1:18" s="66" customFormat="1" x14ac:dyDescent="0.2">
      <x:c r="A126" s="78" t="s">
        <x:v>58</x:v>
      </x:c>
      <x:c r="B126" s="169"/>
      <x:c r="C126" s="169"/>
      <x:c r="D126" s="106"/>
      <x:c r="E126" s="82"/>
      <x:c r="F126" s="112"/>
      <x:c r="G126" s="83">
        <x:v>0</x:v>
      </x:c>
      <x:c r="H126" s="83">
        <x:v>0</x:v>
      </x:c>
      <x:c r="I126" s="105"/>
      <x:c r="J126" s="74"/>
    </x:row>
    <x:row r="127" spans="1:18" s="66" customFormat="1" x14ac:dyDescent="0.2">
      <x:c r="A127" s="78" t="s">
        <x:v>59</x:v>
      </x:c>
      <x:c r="B127" s="169"/>
      <x:c r="C127" s="169"/>
      <x:c r="D127" s="106"/>
      <x:c r="E127" s="82"/>
      <x:c r="F127" s="112"/>
      <x:c r="G127" s="83">
        <x:v>0</x:v>
      </x:c>
      <x:c r="H127" s="83">
        <x:v>0</x:v>
      </x:c>
      <x:c r="I127" s="105"/>
      <x:c r="J127" s="74"/>
    </x:row>
    <x:row r="128" spans="1:18" s="66" customFormat="1" x14ac:dyDescent="0.2">
      <x:c r="A128" s="78" t="s">
        <x:v>60</x:v>
      </x:c>
      <x:c r="B128" s="169"/>
      <x:c r="C128" s="169"/>
      <x:c r="D128" s="106"/>
      <x:c r="E128" s="82"/>
      <x:c r="F128" s="112"/>
      <x:c r="G128" s="83">
        <x:v>0</x:v>
      </x:c>
      <x:c r="H128" s="83">
        <x:v>0</x:v>
      </x:c>
      <x:c r="I128" s="105"/>
      <x:c r="J128" s="74"/>
    </x:row>
    <x:row r="129" spans="1:10" s="66" customFormat="1" x14ac:dyDescent="0.2">
      <x:c r="A129" s="78" t="s">
        <x:v>61</x:v>
      </x:c>
      <x:c r="B129" s="169"/>
      <x:c r="C129" s="169"/>
      <x:c r="D129" s="106"/>
      <x:c r="E129" s="82"/>
      <x:c r="F129" s="112"/>
      <x:c r="G129" s="83">
        <x:v>0</x:v>
      </x:c>
      <x:c r="H129" s="83">
        <x:v>0</x:v>
      </x:c>
      <x:c r="I129" s="105"/>
      <x:c r="J129" s="74"/>
    </x:row>
    <x:row r="130" spans="1:10" s="66" customFormat="1" x14ac:dyDescent="0.2">
      <x:c r="A130" s="78" t="s">
        <x:v>62</x:v>
      </x:c>
      <x:c r="B130" s="169"/>
      <x:c r="C130" s="169"/>
      <x:c r="D130" s="106"/>
      <x:c r="E130" s="82"/>
      <x:c r="F130" s="112"/>
      <x:c r="G130" s="83">
        <x:v>0</x:v>
      </x:c>
      <x:c r="H130" s="83">
        <x:v>0</x:v>
      </x:c>
      <x:c r="I130" s="105"/>
      <x:c r="J130" s="74"/>
    </x:row>
    <x:row r="131" spans="1:10" s="66" customFormat="1" x14ac:dyDescent="0.2">
      <x:c r="A131" s="78" t="s">
        <x:v>63</x:v>
      </x:c>
      <x:c r="B131" s="169"/>
      <x:c r="C131" s="169"/>
      <x:c r="D131" s="106"/>
      <x:c r="E131" s="82"/>
      <x:c r="F131" s="112"/>
      <x:c r="G131" s="83">
        <x:v>0</x:v>
      </x:c>
      <x:c r="H131" s="83">
        <x:v>0</x:v>
      </x:c>
      <x:c r="I131" s="105"/>
      <x:c r="J131" s="74"/>
    </x:row>
    <x:row r="132" spans="1:10" s="66" customFormat="1" x14ac:dyDescent="0.2">
      <x:c r="A132" s="78" t="s">
        <x:v>64</x:v>
      </x:c>
      <x:c r="B132" s="169"/>
      <x:c r="C132" s="169"/>
      <x:c r="D132" s="106"/>
      <x:c r="E132" s="82"/>
      <x:c r="F132" s="112"/>
      <x:c r="G132" s="83">
        <x:v>0</x:v>
      </x:c>
      <x:c r="H132" s="83">
        <x:v>0</x:v>
      </x:c>
      <x:c r="I132" s="105"/>
      <x:c r="J132" s="74"/>
    </x:row>
    <x:row r="133" spans="1:10" s="66" customFormat="1" ht="45.6" customHeight="1" x14ac:dyDescent="0.2">
      <x:c r="A133" s="75" t="s">
        <x:v>65</x:v>
      </x:c>
      <x:c r="B133" s="182" t="s">
        <x:v>148</x:v>
      </x:c>
      <x:c r="C133" s="183"/>
      <x:c r="D133" s="183"/>
      <x:c r="E133" s="183"/>
      <x:c r="F133" s="184"/>
      <x:c r="G133" s="76">
        <x:v>0</x:v>
      </x:c>
      <x:c r="H133" s="76">
        <x:v>0</x:v>
      </x:c>
      <x:c r="I133" s="102"/>
      <x:c r="J133" s="74"/>
    </x:row>
    <x:row r="134" spans="1:10" s="66" customFormat="1" x14ac:dyDescent="0.2">
      <x:c r="A134" s="78" t="s">
        <x:v>67</x:v>
      </x:c>
      <x:c r="B134" s="169" t="s">
        <x:v>6</x:v>
      </x:c>
      <x:c r="C134" s="169"/>
      <x:c r="D134" s="106"/>
      <x:c r="E134" s="82"/>
      <x:c r="F134" s="112"/>
      <x:c r="G134" s="83">
        <x:v>0</x:v>
      </x:c>
      <x:c r="H134" s="83">
        <x:v>0</x:v>
      </x:c>
      <x:c r="I134" s="105"/>
      <x:c r="J134" s="74"/>
    </x:row>
    <x:row r="135" spans="1:10" s="66" customFormat="1" x14ac:dyDescent="0.2">
      <x:c r="A135" s="78" t="s">
        <x:v>69</x:v>
      </x:c>
      <x:c r="B135" s="169"/>
      <x:c r="C135" s="169"/>
      <x:c r="D135" s="106"/>
      <x:c r="E135" s="82"/>
      <x:c r="F135" s="112"/>
      <x:c r="G135" s="83">
        <x:v>0</x:v>
      </x:c>
      <x:c r="H135" s="83">
        <x:v>0</x:v>
      </x:c>
      <x:c r="I135" s="105"/>
      <x:c r="J135" s="74"/>
    </x:row>
    <x:row r="136" spans="1:10" s="66" customFormat="1" x14ac:dyDescent="0.2">
      <x:c r="A136" s="78" t="s">
        <x:v>70</x:v>
      </x:c>
      <x:c r="B136" s="169"/>
      <x:c r="C136" s="169"/>
      <x:c r="D136" s="106"/>
      <x:c r="E136" s="82"/>
      <x:c r="F136" s="112"/>
      <x:c r="G136" s="83">
        <x:v>0</x:v>
      </x:c>
      <x:c r="H136" s="83">
        <x:v>0</x:v>
      </x:c>
      <x:c r="I136" s="105"/>
      <x:c r="J136" s="74"/>
    </x:row>
    <x:row r="137" spans="1:10" s="66" customFormat="1" x14ac:dyDescent="0.2">
      <x:c r="A137" s="78" t="s">
        <x:v>71</x:v>
      </x:c>
      <x:c r="B137" s="169"/>
      <x:c r="C137" s="169"/>
      <x:c r="D137" s="106"/>
      <x:c r="E137" s="82"/>
      <x:c r="F137" s="112"/>
      <x:c r="G137" s="83">
        <x:v>0</x:v>
      </x:c>
      <x:c r="H137" s="83">
        <x:v>0</x:v>
      </x:c>
      <x:c r="I137" s="105"/>
      <x:c r="J137" s="74"/>
    </x:row>
    <x:row r="138" spans="1:10" s="66" customFormat="1" x14ac:dyDescent="0.2">
      <x:c r="A138" s="78" t="s">
        <x:v>72</x:v>
      </x:c>
      <x:c r="B138" s="169"/>
      <x:c r="C138" s="169"/>
      <x:c r="D138" s="106"/>
      <x:c r="E138" s="82"/>
      <x:c r="F138" s="112"/>
      <x:c r="G138" s="83">
        <x:v>0</x:v>
      </x:c>
      <x:c r="H138" s="83">
        <x:v>0</x:v>
      </x:c>
      <x:c r="I138" s="105"/>
      <x:c r="J138" s="74"/>
    </x:row>
    <x:row r="139" spans="1:10" s="66" customFormat="1" x14ac:dyDescent="0.2">
      <x:c r="A139" s="78" t="s">
        <x:v>73</x:v>
      </x:c>
      <x:c r="B139" s="169"/>
      <x:c r="C139" s="169"/>
      <x:c r="D139" s="106"/>
      <x:c r="E139" s="82"/>
      <x:c r="F139" s="112"/>
      <x:c r="G139" s="83">
        <x:v>0</x:v>
      </x:c>
      <x:c r="H139" s="83">
        <x:v>0</x:v>
      </x:c>
      <x:c r="I139" s="105"/>
      <x:c r="J139" s="74"/>
    </x:row>
    <x:row r="140" spans="1:10" s="66" customFormat="1" x14ac:dyDescent="0.2">
      <x:c r="A140" s="78" t="s">
        <x:v>74</x:v>
      </x:c>
      <x:c r="B140" s="169"/>
      <x:c r="C140" s="169"/>
      <x:c r="D140" s="106"/>
      <x:c r="E140" s="82"/>
      <x:c r="F140" s="112"/>
      <x:c r="G140" s="83">
        <x:v>0</x:v>
      </x:c>
      <x:c r="H140" s="83">
        <x:v>0</x:v>
      </x:c>
      <x:c r="I140" s="105"/>
      <x:c r="J140" s="74"/>
    </x:row>
    <x:row r="141" spans="1:10" s="66" customFormat="1" x14ac:dyDescent="0.2">
      <x:c r="A141" s="78" t="s">
        <x:v>75</x:v>
      </x:c>
      <x:c r="B141" s="169"/>
      <x:c r="C141" s="169"/>
      <x:c r="D141" s="106"/>
      <x:c r="E141" s="82"/>
      <x:c r="F141" s="112"/>
      <x:c r="G141" s="83">
        <x:v>0</x:v>
      </x:c>
      <x:c r="H141" s="83">
        <x:v>0</x:v>
      </x:c>
      <x:c r="I141" s="105"/>
      <x:c r="J141" s="74"/>
    </x:row>
    <x:row r="142" spans="1:10" s="66" customFormat="1" x14ac:dyDescent="0.2">
      <x:c r="A142" s="78" t="s">
        <x:v>76</x:v>
      </x:c>
      <x:c r="B142" s="169"/>
      <x:c r="C142" s="169"/>
      <x:c r="D142" s="106"/>
      <x:c r="E142" s="82"/>
      <x:c r="F142" s="112"/>
      <x:c r="G142" s="83">
        <x:v>0</x:v>
      </x:c>
      <x:c r="H142" s="83">
        <x:v>0</x:v>
      </x:c>
      <x:c r="I142" s="105"/>
      <x:c r="J142" s="74"/>
    </x:row>
    <x:row r="143" spans="1:10" s="66" customFormat="1" x14ac:dyDescent="0.2">
      <x:c r="A143" s="78" t="s">
        <x:v>77</x:v>
      </x:c>
      <x:c r="B143" s="169"/>
      <x:c r="C143" s="169"/>
      <x:c r="D143" s="106"/>
      <x:c r="E143" s="82"/>
      <x:c r="F143" s="112"/>
      <x:c r="G143" s="83">
        <x:v>0</x:v>
      </x:c>
      <x:c r="H143" s="83">
        <x:v>0</x:v>
      </x:c>
      <x:c r="I143" s="105"/>
      <x:c r="J143" s="74"/>
    </x:row>
    <x:row r="144" spans="1:10" s="66" customFormat="1" ht="25.5" customHeight="1" x14ac:dyDescent="0.2">
      <x:c r="A144" s="75" t="s">
        <x:v>78</x:v>
      </x:c>
      <x:c r="B144" s="182" t="s">
        <x:v>35</x:v>
      </x:c>
      <x:c r="C144" s="183"/>
      <x:c r="D144" s="183"/>
      <x:c r="E144" s="183"/>
      <x:c r="F144" s="184"/>
      <x:c r="G144" s="76">
        <x:v>0</x:v>
      </x:c>
      <x:c r="H144" s="76">
        <x:v>0</x:v>
      </x:c>
      <x:c r="I144" s="102"/>
      <x:c r="J144" s="74"/>
    </x:row>
    <x:row r="145" spans="1:10" s="66" customFormat="1" x14ac:dyDescent="0.2">
      <x:c r="A145" s="78" t="s">
        <x:v>80</x:v>
      </x:c>
      <x:c r="B145" s="169" t="s">
        <x:v>6</x:v>
      </x:c>
      <x:c r="C145" s="169"/>
      <x:c r="D145" s="106"/>
      <x:c r="E145" s="82"/>
      <x:c r="F145" s="112"/>
      <x:c r="G145" s="83">
        <x:v>0</x:v>
      </x:c>
      <x:c r="H145" s="83">
        <x:v>0</x:v>
      </x:c>
      <x:c r="I145" s="105"/>
      <x:c r="J145" s="74"/>
    </x:row>
    <x:row r="146" spans="1:10" s="66" customFormat="1" x14ac:dyDescent="0.2">
      <x:c r="A146" s="78" t="s">
        <x:v>87</x:v>
      </x:c>
      <x:c r="B146" s="169"/>
      <x:c r="C146" s="169"/>
      <x:c r="D146" s="106"/>
      <x:c r="E146" s="82"/>
      <x:c r="F146" s="112"/>
      <x:c r="G146" s="83">
        <x:v>0</x:v>
      </x:c>
      <x:c r="H146" s="83">
        <x:v>0</x:v>
      </x:c>
      <x:c r="I146" s="105"/>
      <x:c r="J146" s="74"/>
    </x:row>
    <x:row r="147" spans="1:10" s="66" customFormat="1" x14ac:dyDescent="0.2">
      <x:c r="A147" s="78" t="s">
        <x:v>88</x:v>
      </x:c>
      <x:c r="B147" s="169"/>
      <x:c r="C147" s="169"/>
      <x:c r="D147" s="106"/>
      <x:c r="E147" s="82"/>
      <x:c r="F147" s="112"/>
      <x:c r="G147" s="83">
        <x:v>0</x:v>
      </x:c>
      <x:c r="H147" s="83">
        <x:v>0</x:v>
      </x:c>
      <x:c r="I147" s="105"/>
      <x:c r="J147" s="74"/>
    </x:row>
    <x:row r="148" spans="1:10" s="66" customFormat="1" x14ac:dyDescent="0.2">
      <x:c r="A148" s="78" t="s">
        <x:v>89</x:v>
      </x:c>
      <x:c r="B148" s="169"/>
      <x:c r="C148" s="169"/>
      <x:c r="D148" s="106"/>
      <x:c r="E148" s="82"/>
      <x:c r="F148" s="112"/>
      <x:c r="G148" s="83">
        <x:v>0</x:v>
      </x:c>
      <x:c r="H148" s="83">
        <x:v>0</x:v>
      </x:c>
      <x:c r="I148" s="105"/>
      <x:c r="J148" s="74"/>
    </x:row>
    <x:row r="149" spans="1:10" s="66" customFormat="1" x14ac:dyDescent="0.2">
      <x:c r="A149" s="78" t="s">
        <x:v>90</x:v>
      </x:c>
      <x:c r="B149" s="169"/>
      <x:c r="C149" s="169"/>
      <x:c r="D149" s="106"/>
      <x:c r="E149" s="82"/>
      <x:c r="F149" s="112"/>
      <x:c r="G149" s="83">
        <x:v>0</x:v>
      </x:c>
      <x:c r="H149" s="83">
        <x:v>0</x:v>
      </x:c>
      <x:c r="I149" s="105"/>
      <x:c r="J149" s="74"/>
    </x:row>
    <x:row r="150" spans="1:10" s="66" customFormat="1" x14ac:dyDescent="0.2">
      <x:c r="A150" s="78" t="s">
        <x:v>91</x:v>
      </x:c>
      <x:c r="B150" s="169"/>
      <x:c r="C150" s="169"/>
      <x:c r="D150" s="106"/>
      <x:c r="E150" s="82"/>
      <x:c r="F150" s="112"/>
      <x:c r="G150" s="83">
        <x:v>0</x:v>
      </x:c>
      <x:c r="H150" s="83">
        <x:v>0</x:v>
      </x:c>
      <x:c r="I150" s="105"/>
      <x:c r="J150" s="74"/>
    </x:row>
    <x:row r="151" spans="1:10" s="66" customFormat="1" x14ac:dyDescent="0.2">
      <x:c r="A151" s="78" t="s">
        <x:v>92</x:v>
      </x:c>
      <x:c r="B151" s="169"/>
      <x:c r="C151" s="169"/>
      <x:c r="D151" s="106"/>
      <x:c r="E151" s="82"/>
      <x:c r="F151" s="112"/>
      <x:c r="G151" s="83">
        <x:v>0</x:v>
      </x:c>
      <x:c r="H151" s="83">
        <x:v>0</x:v>
      </x:c>
      <x:c r="I151" s="105"/>
      <x:c r="J151" s="74"/>
    </x:row>
    <x:row r="152" spans="1:10" s="66" customFormat="1" x14ac:dyDescent="0.2">
      <x:c r="A152" s="78" t="s">
        <x:v>93</x:v>
      </x:c>
      <x:c r="B152" s="169"/>
      <x:c r="C152" s="169"/>
      <x:c r="D152" s="106"/>
      <x:c r="E152" s="82"/>
      <x:c r="F152" s="112"/>
      <x:c r="G152" s="83">
        <x:v>0</x:v>
      </x:c>
      <x:c r="H152" s="83">
        <x:v>0</x:v>
      </x:c>
      <x:c r="I152" s="105"/>
      <x:c r="J152" s="74"/>
    </x:row>
    <x:row r="153" spans="1:10" s="66" customFormat="1" x14ac:dyDescent="0.2">
      <x:c r="A153" s="78" t="s">
        <x:v>94</x:v>
      </x:c>
      <x:c r="B153" s="169"/>
      <x:c r="C153" s="169"/>
      <x:c r="D153" s="106"/>
      <x:c r="E153" s="82"/>
      <x:c r="F153" s="112"/>
      <x:c r="G153" s="83">
        <x:v>0</x:v>
      </x:c>
      <x:c r="H153" s="83">
        <x:v>0</x:v>
      </x:c>
      <x:c r="I153" s="105"/>
      <x:c r="J153" s="74"/>
    </x:row>
    <x:row r="154" spans="1:10" s="66" customFormat="1" x14ac:dyDescent="0.2">
      <x:c r="A154" s="78" t="s">
        <x:v>95</x:v>
      </x:c>
      <x:c r="B154" s="169"/>
      <x:c r="C154" s="169"/>
      <x:c r="D154" s="106"/>
      <x:c r="E154" s="82"/>
      <x:c r="F154" s="112"/>
      <x:c r="G154" s="83">
        <x:v>0</x:v>
      </x:c>
      <x:c r="H154" s="83">
        <x:v>0</x:v>
      </x:c>
      <x:c r="I154" s="105"/>
      <x:c r="J154" s="74"/>
    </x:row>
    <x:row r="155" spans="1:10" s="66" customFormat="1" x14ac:dyDescent="0.2">
      <x:c r="A155" s="78" t="s">
        <x:v>152</x:v>
      </x:c>
      <x:c r="B155" s="169"/>
      <x:c r="C155" s="169"/>
      <x:c r="D155" s="106"/>
      <x:c r="E155" s="82"/>
      <x:c r="F155" s="112"/>
      <x:c r="G155" s="83">
        <x:v>0</x:v>
      </x:c>
      <x:c r="H155" s="83">
        <x:v>0</x:v>
      </x:c>
      <x:c r="I155" s="105"/>
      <x:c r="J155" s="74"/>
    </x:row>
    <x:row r="156" spans="1:10" s="66" customFormat="1" x14ac:dyDescent="0.2">
      <x:c r="A156" s="78" t="s">
        <x:v>153</x:v>
      </x:c>
      <x:c r="B156" s="169"/>
      <x:c r="C156" s="169"/>
      <x:c r="D156" s="106"/>
      <x:c r="E156" s="82"/>
      <x:c r="F156" s="112"/>
      <x:c r="G156" s="83">
        <x:v>0</x:v>
      </x:c>
      <x:c r="H156" s="83">
        <x:v>0</x:v>
      </x:c>
      <x:c r="I156" s="105"/>
      <x:c r="J156" s="74"/>
    </x:row>
    <x:row r="157" spans="1:10" s="66" customFormat="1" x14ac:dyDescent="0.2">
      <x:c r="A157" s="78" t="s">
        <x:v>154</x:v>
      </x:c>
      <x:c r="B157" s="169"/>
      <x:c r="C157" s="169"/>
      <x:c r="D157" s="106"/>
      <x:c r="E157" s="82"/>
      <x:c r="F157" s="112"/>
      <x:c r="G157" s="83">
        <x:v>0</x:v>
      </x:c>
      <x:c r="H157" s="83">
        <x:v>0</x:v>
      </x:c>
      <x:c r="I157" s="105"/>
      <x:c r="J157" s="74"/>
    </x:row>
    <x:row r="158" spans="1:10" s="66" customFormat="1" x14ac:dyDescent="0.2">
      <x:c r="A158" s="78" t="s">
        <x:v>155</x:v>
      </x:c>
      <x:c r="B158" s="169"/>
      <x:c r="C158" s="169"/>
      <x:c r="D158" s="106"/>
      <x:c r="E158" s="82"/>
      <x:c r="F158" s="112"/>
      <x:c r="G158" s="83">
        <x:v>0</x:v>
      </x:c>
      <x:c r="H158" s="83">
        <x:v>0</x:v>
      </x:c>
      <x:c r="I158" s="105"/>
      <x:c r="J158" s="74"/>
    </x:row>
    <x:row r="159" spans="1:10" s="66" customFormat="1" x14ac:dyDescent="0.2">
      <x:c r="A159" s="78" t="s">
        <x:v>156</x:v>
      </x:c>
      <x:c r="B159" s="169"/>
      <x:c r="C159" s="169"/>
      <x:c r="D159" s="106"/>
      <x:c r="E159" s="82"/>
      <x:c r="F159" s="112"/>
      <x:c r="G159" s="83">
        <x:v>0</x:v>
      </x:c>
      <x:c r="H159" s="83">
        <x:v>0</x:v>
      </x:c>
      <x:c r="I159" s="105"/>
      <x:c r="J159" s="74"/>
    </x:row>
    <x:row r="160" spans="1:10" s="66" customFormat="1" x14ac:dyDescent="0.2">
      <x:c r="A160" s="78" t="s">
        <x:v>157</x:v>
      </x:c>
      <x:c r="B160" s="169"/>
      <x:c r="C160" s="169"/>
      <x:c r="D160" s="106"/>
      <x:c r="E160" s="82"/>
      <x:c r="F160" s="112"/>
      <x:c r="G160" s="83">
        <x:v>0</x:v>
      </x:c>
      <x:c r="H160" s="83">
        <x:v>0</x:v>
      </x:c>
      <x:c r="I160" s="105"/>
      <x:c r="J160" s="74"/>
    </x:row>
    <x:row r="161" spans="1:12" s="66" customFormat="1" x14ac:dyDescent="0.2">
      <x:c r="A161" s="78" t="s">
        <x:v>158</x:v>
      </x:c>
      <x:c r="B161" s="169"/>
      <x:c r="C161" s="169"/>
      <x:c r="D161" s="106"/>
      <x:c r="E161" s="82"/>
      <x:c r="F161" s="112"/>
      <x:c r="G161" s="83">
        <x:v>0</x:v>
      </x:c>
      <x:c r="H161" s="83">
        <x:v>0</x:v>
      </x:c>
      <x:c r="I161" s="105"/>
      <x:c r="J161" s="74"/>
    </x:row>
    <x:row r="162" spans="1:12" s="66" customFormat="1" x14ac:dyDescent="0.2">
      <x:c r="A162" s="78" t="s">
        <x:v>159</x:v>
      </x:c>
      <x:c r="B162" s="169"/>
      <x:c r="C162" s="169"/>
      <x:c r="D162" s="106"/>
      <x:c r="E162" s="82"/>
      <x:c r="F162" s="112"/>
      <x:c r="G162" s="83">
        <x:v>0</x:v>
      </x:c>
      <x:c r="H162" s="83">
        <x:v>0</x:v>
      </x:c>
      <x:c r="I162" s="105"/>
      <x:c r="J162" s="74"/>
    </x:row>
    <x:row r="163" spans="1:12" s="66" customFormat="1" x14ac:dyDescent="0.2">
      <x:c r="A163" s="78" t="s">
        <x:v>160</x:v>
      </x:c>
      <x:c r="B163" s="169"/>
      <x:c r="C163" s="169"/>
      <x:c r="D163" s="106"/>
      <x:c r="E163" s="82"/>
      <x:c r="F163" s="112"/>
      <x:c r="G163" s="83">
        <x:v>0</x:v>
      </x:c>
      <x:c r="H163" s="83">
        <x:v>0</x:v>
      </x:c>
      <x:c r="I163" s="105"/>
      <x:c r="J163" s="74"/>
    </x:row>
    <x:row r="164" spans="1:12" s="66" customFormat="1" x14ac:dyDescent="0.2">
      <x:c r="A164" s="78" t="s">
        <x:v>161</x:v>
      </x:c>
      <x:c r="B164" s="169"/>
      <x:c r="C164" s="169"/>
      <x:c r="D164" s="106"/>
      <x:c r="E164" s="82"/>
      <x:c r="F164" s="112"/>
      <x:c r="G164" s="83">
        <x:v>0</x:v>
      </x:c>
      <x:c r="H164" s="83">
        <x:v>0</x:v>
      </x:c>
      <x:c r="I164" s="105"/>
      <x:c r="J164" s="74"/>
    </x:row>
    <x:row r="165" spans="1:12" s="66" customFormat="1" x14ac:dyDescent="0.2">
      <x:c r="A165" s="78" t="s">
        <x:v>162</x:v>
      </x:c>
      <x:c r="B165" s="169"/>
      <x:c r="C165" s="169"/>
      <x:c r="D165" s="106"/>
      <x:c r="E165" s="82"/>
      <x:c r="F165" s="112"/>
      <x:c r="G165" s="83">
        <x:v>0</x:v>
      </x:c>
      <x:c r="H165" s="83">
        <x:v>0</x:v>
      </x:c>
      <x:c r="I165" s="105"/>
      <x:c r="J165" s="74"/>
    </x:row>
    <x:row r="166" spans="1:12" s="66" customFormat="1" x14ac:dyDescent="0.2">
      <x:c r="A166" s="78" t="s">
        <x:v>163</x:v>
      </x:c>
      <x:c r="B166" s="169"/>
      <x:c r="C166" s="169"/>
      <x:c r="D166" s="106"/>
      <x:c r="E166" s="82"/>
      <x:c r="F166" s="112"/>
      <x:c r="G166" s="83">
        <x:v>0</x:v>
      </x:c>
      <x:c r="H166" s="83">
        <x:v>0</x:v>
      </x:c>
      <x:c r="I166" s="105"/>
      <x:c r="J166" s="74"/>
    </x:row>
    <x:row r="167" spans="1:12" s="66" customFormat="1" x14ac:dyDescent="0.2">
      <x:c r="A167" s="78" t="s">
        <x:v>164</x:v>
      </x:c>
      <x:c r="B167" s="169"/>
      <x:c r="C167" s="169"/>
      <x:c r="D167" s="106"/>
      <x:c r="E167" s="82"/>
      <x:c r="F167" s="112"/>
      <x:c r="G167" s="83">
        <x:v>0</x:v>
      </x:c>
      <x:c r="H167" s="83">
        <x:v>0</x:v>
      </x:c>
      <x:c r="I167" s="105"/>
      <x:c r="J167" s="74"/>
    </x:row>
    <x:row r="168" spans="1:12" s="66" customFormat="1" x14ac:dyDescent="0.2">
      <x:c r="A168" s="78" t="s">
        <x:v>165</x:v>
      </x:c>
      <x:c r="B168" s="169"/>
      <x:c r="C168" s="169"/>
      <x:c r="D168" s="106"/>
      <x:c r="E168" s="82"/>
      <x:c r="F168" s="112"/>
      <x:c r="G168" s="83">
        <x:v>0</x:v>
      </x:c>
      <x:c r="H168" s="83">
        <x:v>0</x:v>
      </x:c>
      <x:c r="I168" s="105"/>
      <x:c r="J168" s="74"/>
    </x:row>
    <x:row r="169" spans="1:12" s="66" customFormat="1" x14ac:dyDescent="0.2">
      <x:c r="A169" s="78" t="s">
        <x:v>166</x:v>
      </x:c>
      <x:c r="B169" s="169"/>
      <x:c r="C169" s="169"/>
      <x:c r="D169" s="106"/>
      <x:c r="E169" s="82"/>
      <x:c r="F169" s="112"/>
      <x:c r="G169" s="83">
        <x:v>0</x:v>
      </x:c>
      <x:c r="H169" s="83">
        <x:v>0</x:v>
      </x:c>
      <x:c r="I169" s="105"/>
      <x:c r="J169" s="74"/>
    </x:row>
    <x:row r="170" spans="1:12" s="66" customFormat="1" ht="36.6" customHeight="1" x14ac:dyDescent="0.2">
      <x:c r="A170" s="75" t="s">
        <x:v>96</x:v>
      </x:c>
      <x:c r="B170" s="182" t="s">
        <x:v>149</x:v>
      </x:c>
      <x:c r="C170" s="183"/>
      <x:c r="D170" s="183"/>
      <x:c r="E170" s="183"/>
      <x:c r="F170" s="184"/>
      <x:c r="G170" s="76">
        <x:v>0</x:v>
      </x:c>
      <x:c r="H170" s="76">
        <x:v>0</x:v>
      </x:c>
      <x:c r="I170" s="102"/>
      <x:c r="J170" s="103"/>
      <x:c r="K170" s="104" t="s">
        <x:v>97</x:v>
      </x:c>
      <x:c r="L170" s="104" t="s">
        <x:v>98</x:v>
      </x:c>
    </x:row>
    <x:row r="171" spans="1:12" s="66" customFormat="1" x14ac:dyDescent="0.2">
      <x:c r="A171" s="78" t="s">
        <x:v>99</x:v>
      </x:c>
      <x:c r="B171" s="169" t="s">
        <x:v>100</x:v>
      </x:c>
      <x:c r="C171" s="169"/>
      <x:c r="D171" s="81" t="s">
        <x:v>167</x:v>
      </x:c>
      <x:c r="E171" s="113"/>
      <x:c r="F171" s="83">
        <x:v>0</x:v>
      </x:c>
      <x:c r="G171" s="83">
        <x:v>0</x:v>
      </x:c>
      <x:c r="H171" s="83">
        <x:v>0</x:v>
      </x:c>
      <x:c r="I171" s="79"/>
      <x:c r="J171" s="74"/>
      <x:c r="K171" s="93"/>
      <x:c r="L171" s="93"/>
    </x:row>
    <x:row r="172" spans="1:12" s="66" customFormat="1" x14ac:dyDescent="0.2">
      <x:c r="A172" s="78" t="s">
        <x:v>101</x:v>
      </x:c>
      <x:c r="B172" s="169"/>
      <x:c r="C172" s="169"/>
      <x:c r="D172" s="81" t="s">
        <x:v>167</x:v>
      </x:c>
      <x:c r="E172" s="113"/>
      <x:c r="F172" s="83">
        <x:v>0</x:v>
      </x:c>
      <x:c r="G172" s="83">
        <x:v>0</x:v>
      </x:c>
      <x:c r="H172" s="83">
        <x:v>0</x:v>
      </x:c>
      <x:c r="I172" s="79"/>
      <x:c r="J172" s="74"/>
      <x:c r="K172" s="93"/>
      <x:c r="L172" s="93"/>
    </x:row>
    <x:row r="173" spans="1:12" s="66" customFormat="1" x14ac:dyDescent="0.2">
      <x:c r="A173" s="78" t="s">
        <x:v>102</x:v>
      </x:c>
      <x:c r="B173" s="169"/>
      <x:c r="C173" s="169"/>
      <x:c r="D173" s="81" t="s">
        <x:v>167</x:v>
      </x:c>
      <x:c r="E173" s="113"/>
      <x:c r="F173" s="83">
        <x:v>0</x:v>
      </x:c>
      <x:c r="G173" s="83">
        <x:v>0</x:v>
      </x:c>
      <x:c r="H173" s="83">
        <x:v>0</x:v>
      </x:c>
      <x:c r="I173" s="79"/>
      <x:c r="J173" s="74"/>
      <x:c r="K173" s="93"/>
      <x:c r="L173" s="93"/>
    </x:row>
    <x:row r="174" spans="1:12" s="66" customFormat="1" x14ac:dyDescent="0.2">
      <x:c r="A174" s="78" t="s">
        <x:v>103</x:v>
      </x:c>
      <x:c r="B174" s="169"/>
      <x:c r="C174" s="169"/>
      <x:c r="D174" s="81" t="s">
        <x:v>167</x:v>
      </x:c>
      <x:c r="E174" s="113"/>
      <x:c r="F174" s="83">
        <x:v>0</x:v>
      </x:c>
      <x:c r="G174" s="83">
        <x:v>0</x:v>
      </x:c>
      <x:c r="H174" s="83">
        <x:v>0</x:v>
      </x:c>
      <x:c r="I174" s="79"/>
      <x:c r="J174" s="74"/>
      <x:c r="K174" s="93"/>
      <x:c r="L174" s="93"/>
    </x:row>
    <x:row r="175" spans="1:12" s="66" customFormat="1" x14ac:dyDescent="0.2">
      <x:c r="A175" s="78" t="s">
        <x:v>104</x:v>
      </x:c>
      <x:c r="B175" s="169"/>
      <x:c r="C175" s="169"/>
      <x:c r="D175" s="81" t="s">
        <x:v>167</x:v>
      </x:c>
      <x:c r="E175" s="113"/>
      <x:c r="F175" s="83">
        <x:v>0</x:v>
      </x:c>
      <x:c r="G175" s="83">
        <x:v>0</x:v>
      </x:c>
      <x:c r="H175" s="83">
        <x:v>0</x:v>
      </x:c>
      <x:c r="I175" s="79"/>
      <x:c r="J175" s="74"/>
      <x:c r="K175" s="93"/>
      <x:c r="L175" s="93"/>
    </x:row>
    <x:row r="176" spans="1:12" s="66" customFormat="1" x14ac:dyDescent="0.2">
      <x:c r="A176" s="78" t="s">
        <x:v>105</x:v>
      </x:c>
      <x:c r="B176" s="169"/>
      <x:c r="C176" s="169"/>
      <x:c r="D176" s="81" t="s">
        <x:v>167</x:v>
      </x:c>
      <x:c r="E176" s="113"/>
      <x:c r="F176" s="83">
        <x:v>0</x:v>
      </x:c>
      <x:c r="G176" s="83">
        <x:v>0</x:v>
      </x:c>
      <x:c r="H176" s="83">
        <x:v>0</x:v>
      </x:c>
      <x:c r="I176" s="79"/>
      <x:c r="J176" s="74"/>
      <x:c r="K176" s="93"/>
      <x:c r="L176" s="93"/>
    </x:row>
    <x:row r="177" spans="1:12" s="66" customFormat="1" x14ac:dyDescent="0.2">
      <x:c r="A177" s="78" t="s">
        <x:v>106</x:v>
      </x:c>
      <x:c r="B177" s="169"/>
      <x:c r="C177" s="169"/>
      <x:c r="D177" s="81" t="s">
        <x:v>167</x:v>
      </x:c>
      <x:c r="E177" s="113"/>
      <x:c r="F177" s="83">
        <x:v>0</x:v>
      </x:c>
      <x:c r="G177" s="83">
        <x:v>0</x:v>
      </x:c>
      <x:c r="H177" s="83">
        <x:v>0</x:v>
      </x:c>
      <x:c r="I177" s="79"/>
      <x:c r="J177" s="74"/>
      <x:c r="K177" s="93"/>
      <x:c r="L177" s="93"/>
    </x:row>
    <x:row r="178" spans="1:12" s="66" customFormat="1" x14ac:dyDescent="0.2">
      <x:c r="A178" s="78" t="s">
        <x:v>107</x:v>
      </x:c>
      <x:c r="B178" s="169"/>
      <x:c r="C178" s="169"/>
      <x:c r="D178" s="81" t="s">
        <x:v>167</x:v>
      </x:c>
      <x:c r="E178" s="113"/>
      <x:c r="F178" s="83">
        <x:v>0</x:v>
      </x:c>
      <x:c r="G178" s="83">
        <x:v>0</x:v>
      </x:c>
      <x:c r="H178" s="83">
        <x:v>0</x:v>
      </x:c>
      <x:c r="I178" s="79"/>
      <x:c r="J178" s="74"/>
      <x:c r="K178" s="93"/>
      <x:c r="L178" s="93"/>
    </x:row>
    <x:row r="179" spans="1:12" s="66" customFormat="1" x14ac:dyDescent="0.2">
      <x:c r="A179" s="78" t="s">
        <x:v>108</x:v>
      </x:c>
      <x:c r="B179" s="169"/>
      <x:c r="C179" s="169"/>
      <x:c r="D179" s="81" t="s">
        <x:v>167</x:v>
      </x:c>
      <x:c r="E179" s="113"/>
      <x:c r="F179" s="83">
        <x:v>0</x:v>
      </x:c>
      <x:c r="G179" s="83">
        <x:v>0</x:v>
      </x:c>
      <x:c r="H179" s="83">
        <x:v>0</x:v>
      </x:c>
      <x:c r="I179" s="79"/>
      <x:c r="J179" s="74"/>
      <x:c r="K179" s="93"/>
      <x:c r="L179" s="93"/>
    </x:row>
    <x:row r="180" spans="1:12" s="66" customFormat="1" x14ac:dyDescent="0.2">
      <x:c r="A180" s="78" t="s">
        <x:v>109</x:v>
      </x:c>
      <x:c r="B180" s="169"/>
      <x:c r="C180" s="169"/>
      <x:c r="D180" s="81" t="s">
        <x:v>167</x:v>
      </x:c>
      <x:c r="E180" s="113"/>
      <x:c r="F180" s="83">
        <x:v>0</x:v>
      </x:c>
      <x:c r="G180" s="83">
        <x:v>0</x:v>
      </x:c>
      <x:c r="H180" s="83">
        <x:v>0</x:v>
      </x:c>
      <x:c r="I180" s="79"/>
      <x:c r="J180" s="74"/>
      <x:c r="K180" s="93"/>
      <x:c r="L180" s="93"/>
    </x:row>
    <x:row r="181" spans="1:12" s="66" customFormat="1" ht="38.4" customHeight="1" x14ac:dyDescent="0.2">
      <x:c r="A181" s="75" t="s">
        <x:v>110</x:v>
      </x:c>
      <x:c r="B181" s="182" t="s">
        <x:v>150</x:v>
      </x:c>
      <x:c r="C181" s="183"/>
      <x:c r="D181" s="183"/>
      <x:c r="E181" s="183"/>
      <x:c r="F181" s="184"/>
      <x:c r="G181" s="76">
        <x:v>0</x:v>
      </x:c>
      <x:c r="H181" s="76">
        <x:v>0</x:v>
      </x:c>
      <x:c r="I181" s="102"/>
      <x:c r="J181" s="103"/>
      <x:c r="K181" s="104" t="s">
        <x:v>97</x:v>
      </x:c>
      <x:c r="L181" s="104" t="s">
        <x:v>98</x:v>
      </x:c>
    </x:row>
    <x:row r="182" spans="1:12" s="66" customFormat="1" x14ac:dyDescent="0.2">
      <x:c r="A182" s="78" t="s">
        <x:v>111</x:v>
      </x:c>
      <x:c r="B182" s="169" t="s">
        <x:v>112</x:v>
      </x:c>
      <x:c r="C182" s="169"/>
      <x:c r="D182" s="81" t="s">
        <x:v>167</x:v>
      </x:c>
      <x:c r="E182" s="113"/>
      <x:c r="F182" s="83">
        <x:v>0</x:v>
      </x:c>
      <x:c r="G182" s="83">
        <x:v>0</x:v>
      </x:c>
      <x:c r="H182" s="83">
        <x:v>0</x:v>
      </x:c>
      <x:c r="I182" s="79"/>
      <x:c r="J182" s="74"/>
      <x:c r="K182" s="93"/>
      <x:c r="L182" s="93"/>
    </x:row>
    <x:row r="183" spans="1:12" s="66" customFormat="1" x14ac:dyDescent="0.2">
      <x:c r="A183" s="78" t="s">
        <x:v>113</x:v>
      </x:c>
      <x:c r="B183" s="169" t="s">
        <x:v>112</x:v>
      </x:c>
      <x:c r="C183" s="169"/>
      <x:c r="D183" s="81" t="s">
        <x:v>167</x:v>
      </x:c>
      <x:c r="E183" s="113"/>
      <x:c r="F183" s="83">
        <x:v>0</x:v>
      </x:c>
      <x:c r="G183" s="83">
        <x:v>0</x:v>
      </x:c>
      <x:c r="H183" s="83">
        <x:v>0</x:v>
      </x:c>
      <x:c r="I183" s="79"/>
      <x:c r="J183" s="74"/>
      <x:c r="K183" s="93"/>
      <x:c r="L183" s="93"/>
    </x:row>
    <x:row r="184" spans="1:12" s="66" customFormat="1" x14ac:dyDescent="0.2">
      <x:c r="A184" s="78" t="s">
        <x:v>114</x:v>
      </x:c>
      <x:c r="B184" s="169" t="s">
        <x:v>112</x:v>
      </x:c>
      <x:c r="C184" s="169"/>
      <x:c r="D184" s="81" t="s">
        <x:v>167</x:v>
      </x:c>
      <x:c r="E184" s="113"/>
      <x:c r="F184" s="83">
        <x:v>0</x:v>
      </x:c>
      <x:c r="G184" s="83">
        <x:v>0</x:v>
      </x:c>
      <x:c r="H184" s="83">
        <x:v>0</x:v>
      </x:c>
      <x:c r="I184" s="79"/>
      <x:c r="J184" s="74"/>
      <x:c r="K184" s="93"/>
      <x:c r="L184" s="93"/>
    </x:row>
    <x:row r="185" spans="1:12" s="66" customFormat="1" x14ac:dyDescent="0.2">
      <x:c r="A185" s="78" t="s">
        <x:v>115</x:v>
      </x:c>
      <x:c r="B185" s="169" t="s">
        <x:v>112</x:v>
      </x:c>
      <x:c r="C185" s="169"/>
      <x:c r="D185" s="81" t="s">
        <x:v>167</x:v>
      </x:c>
      <x:c r="E185" s="113"/>
      <x:c r="F185" s="83">
        <x:v>0</x:v>
      </x:c>
      <x:c r="G185" s="83">
        <x:v>0</x:v>
      </x:c>
      <x:c r="H185" s="83">
        <x:v>0</x:v>
      </x:c>
      <x:c r="I185" s="79"/>
      <x:c r="J185" s="74"/>
      <x:c r="K185" s="93"/>
      <x:c r="L185" s="93"/>
    </x:row>
    <x:row r="186" spans="1:12" s="66" customFormat="1" x14ac:dyDescent="0.2">
      <x:c r="A186" s="78" t="s">
        <x:v>116</x:v>
      </x:c>
      <x:c r="B186" s="169" t="s">
        <x:v>112</x:v>
      </x:c>
      <x:c r="C186" s="169"/>
      <x:c r="D186" s="81" t="s">
        <x:v>167</x:v>
      </x:c>
      <x:c r="E186" s="113"/>
      <x:c r="F186" s="83">
        <x:v>0</x:v>
      </x:c>
      <x:c r="G186" s="83">
        <x:v>0</x:v>
      </x:c>
      <x:c r="H186" s="83">
        <x:v>0</x:v>
      </x:c>
      <x:c r="I186" s="79"/>
      <x:c r="J186" s="74"/>
      <x:c r="K186" s="93"/>
      <x:c r="L186" s="93"/>
    </x:row>
    <x:row r="187" spans="1:12" s="66" customFormat="1" x14ac:dyDescent="0.2">
      <x:c r="A187" s="170" t="s">
        <x:v>139</x:v>
      </x:c>
      <x:c r="B187" s="171"/>
      <x:c r="C187" s="171"/>
      <x:c r="D187" s="171"/>
      <x:c r="E187" s="171"/>
      <x:c r="F187" s="172"/>
      <x:c r="G187" s="72">
        <x:v>0</x:v>
      </x:c>
      <x:c r="H187" s="72">
        <x:v>0</x:v>
      </x:c>
      <x:c r="I187" s="73"/>
      <x:c r="J187" s="74"/>
    </x:row>
    <x:row r="188" spans="1:12" s="66" customFormat="1" ht="48.6" customHeight="1" x14ac:dyDescent="0.2">
      <x:c r="A188" s="114"/>
      <x:c r="B188" s="173"/>
      <x:c r="C188" s="173"/>
      <x:c r="D188" s="174" t="s">
        <x:v>142</x:v>
      </x:c>
      <x:c r="E188" s="175"/>
      <x:c r="F188" s="176"/>
      <x:c r="G188" s="115"/>
      <x:c r="H188" s="115"/>
      <x:c r="I188" s="116"/>
    </x:row>
    <x:row r="189" spans="1:12" s="66" customFormat="1" ht="22.8" x14ac:dyDescent="0.2">
      <x:c r="A189" s="78" t="s">
        <x:v>146</x:v>
      </x:c>
      <x:c r="B189" s="177" t="s">
        <x:v>168</x:v>
      </x:c>
      <x:c r="C189" s="178"/>
      <x:c r="D189" s="179" t="inlineStr">
        <x:is>
          <x:t>7.0000000000000007E-2</x:t>
        </x:is>
      </x:c>
      <x:c r="E189" s="180"/>
      <x:c r="F189" s="181"/>
      <x:c r="G189" s="83">
        <x:v>0</x:v>
      </x:c>
      <x:c r="H189" s="83">
        <x:v>0</x:v>
      </x:c>
      <x:c r="I189" s="118" t="s">
        <x:v>118</x:v>
      </x:c>
    </x:row>
    <x:row r="190" spans="1:12" s="66" customFormat="1" x14ac:dyDescent="0.2">
      <x:c r="A190" s="119"/>
      <x:c r="B190" s="117"/>
      <x:c r="C190" s="117"/>
      <x:c r="D190" s="120"/>
      <x:c r="E190" s="121"/>
      <x:c r="F190" s="121"/>
      <x:c r="G190" s="122"/>
      <x:c r="H190" s="122"/>
      <x:c r="I190" s="123"/>
    </x:row>
    <x:row r="191" spans="1:12" s="66" customFormat="1" ht="25.2" customHeight="1" x14ac:dyDescent="0.2">
      <x:c r="A191" s="170" t="s">
        <x:v>144</x:v>
      </x:c>
      <x:c r="B191" s="171"/>
      <x:c r="C191" s="171"/>
      <x:c r="D191" s="171"/>
      <x:c r="E191" s="171"/>
      <x:c r="F191" s="172"/>
      <x:c r="G191" s="72">
        <x:v>0</x:v>
      </x:c>
      <x:c r="H191" s="72">
        <x:v>0</x:v>
      </x:c>
      <x:c r="I191" s="77"/>
    </x:row>
    <x:row r="192" spans="1:12" s="66" customFormat="1" x14ac:dyDescent="0.2"/>
    <x:row r="193" s="66" customFormat="1" x14ac:dyDescent="0.2"/>
    <x:row r="194" s="66" customFormat="1" x14ac:dyDescent="0.2"/>
    <x:row r="195" s="66" customFormat="1" x14ac:dyDescent="0.2"/>
    <x:row r="196" s="66" customFormat="1" x14ac:dyDescent="0.2"/>
    <x:row r="197" s="66" customFormat="1" x14ac:dyDescent="0.2"/>
    <x:row r="198" s="66" customFormat="1" x14ac:dyDescent="0.2"/>
    <x:row r="199" s="66" customFormat="1" x14ac:dyDescent="0.2"/>
    <x:row r="200" s="66" customFormat="1" x14ac:dyDescent="0.2"/>
    <x:row r="201" s="66" customFormat="1" x14ac:dyDescent="0.2"/>
    <x:row r="202" s="66" customFormat="1" x14ac:dyDescent="0.2"/>
    <x:row r="203" s="66" customFormat="1" x14ac:dyDescent="0.2"/>
    <x:row r="204" s="66" customFormat="1" x14ac:dyDescent="0.2"/>
    <x:row r="205" s="66" customFormat="1" x14ac:dyDescent="0.2"/>
    <x:row r="206" s="66" customFormat="1" x14ac:dyDescent="0.2"/>
    <x:row r="207" s="66" customFormat="1" x14ac:dyDescent="0.2"/>
    <x:row r="208" s="66" customFormat="1" x14ac:dyDescent="0.2"/>
    <x:row r="209" s="66" customFormat="1" x14ac:dyDescent="0.2"/>
    <x:row r="210" s="66" customFormat="1" x14ac:dyDescent="0.2"/>
    <x:row r="211" s="66" customFormat="1" x14ac:dyDescent="0.2"/>
    <x:row r="212" s="66" customFormat="1" x14ac:dyDescent="0.2"/>
    <x:row r="213" s="66" customFormat="1" x14ac:dyDescent="0.2"/>
    <x:row r="214" s="66" customFormat="1" x14ac:dyDescent="0.2"/>
    <x:row r="215" s="66" customFormat="1" x14ac:dyDescent="0.2"/>
    <x:row r="216" s="66" customFormat="1" x14ac:dyDescent="0.2"/>
    <x:row r="217" s="66" customFormat="1" x14ac:dyDescent="0.2"/>
    <x:row r="218" s="66" customFormat="1" x14ac:dyDescent="0.2"/>
    <x:row r="219" s="66" customFormat="1" x14ac:dyDescent="0.2"/>
    <x:row r="220" s="66" customFormat="1" x14ac:dyDescent="0.2"/>
    <x:row r="221" s="66" customFormat="1" x14ac:dyDescent="0.2"/>
    <x:row r="222" s="66" customFormat="1" x14ac:dyDescent="0.2"/>
    <x:row r="223" s="66" customFormat="1" x14ac:dyDescent="0.2"/>
    <x:row r="224" s="66" customFormat="1" x14ac:dyDescent="0.2"/>
    <x:row r="225" s="66" customFormat="1" x14ac:dyDescent="0.2"/>
    <x:row r="226" s="66" customFormat="1" x14ac:dyDescent="0.2"/>
    <x:row r="227" s="66" customFormat="1" x14ac:dyDescent="0.2"/>
    <x:row r="228" s="66" customFormat="1" x14ac:dyDescent="0.2"/>
    <x:row r="229" s="66" customFormat="1" x14ac:dyDescent="0.2"/>
    <x:row r="230" s="66" customFormat="1" x14ac:dyDescent="0.2"/>
    <x:row r="231" s="66" customFormat="1" x14ac:dyDescent="0.2"/>
    <x:row r="232" s="66" customFormat="1" x14ac:dyDescent="0.2"/>
    <x:row r="233" s="66" customFormat="1" x14ac:dyDescent="0.2"/>
    <x:row r="234" s="66" customFormat="1" x14ac:dyDescent="0.2"/>
    <x:row r="235" s="66" customFormat="1" x14ac:dyDescent="0.2"/>
    <x:row r="236" s="66" customFormat="1" x14ac:dyDescent="0.2"/>
    <x:row r="237" s="66" customFormat="1" x14ac:dyDescent="0.2"/>
    <x:row r="238" s="66" customFormat="1" x14ac:dyDescent="0.2"/>
    <x:row r="239" s="66" customFormat="1" x14ac:dyDescent="0.2"/>
    <x:row r="240" s="66" customFormat="1" x14ac:dyDescent="0.2"/>
    <x:row r="241" s="66" customFormat="1" x14ac:dyDescent="0.2"/>
    <x:row r="242" s="66" customFormat="1" x14ac:dyDescent="0.2"/>
    <x:row r="243" s="66" customFormat="1" x14ac:dyDescent="0.2"/>
  </x:sheetData>
  <x:sheetProtection algorithmName="SHA-512" hashValue="nvsrr4pB0r6xGvahb6uh+87oHqsJwrH2GmZnVMxOxXVP4lurwaF8vEE0tQnt07hAp5gDuqnPot8Qa8Zx++MgGA==" saltValue="bqmsmi82HKBJaa0pi1beVA==" spinCount="100000" sheet="1" formatColumns="0" formatRows="0" insertHyperlinks="0"/>
  <x:protectedRanges>
    <x:protectedRange sqref="J31:K31 J38 J45 J52 J59 J66 J73 J80 J87 J94" name="Diapazonas10_1"/>
    <x:protectedRange sqref="D1:I5 B10:B29 E10:E29" name="Diapazonas1_2"/>
    <x:protectedRange sqref="B31:B100 C36:C37 C43:C44 C50:C51 C57:C58 C64:C65 C71:C72 C78:C79 C85:C86 C92:C93 C99:C100" name="Diapazonas2_2"/>
    <x:protectedRange sqref="D34:E37 F32:F37 F39:F44 D41:E44 D48:E51 F46:F51 D55:E58 F53:F58 D62:E65 F60:F65 D69:E72 F67:F72 D76:E79 F74:F79 D83:E86 F81:F86 D90:E93 F88:F93 D97:E100 F95:F100" name="Diapazonas3_2"/>
    <x:protectedRange sqref="I34:I37 I41:I44 I48:I51 I55:I58 I62:I65 I69:I72 I76:I79 I83:I86 I90:I93 I97:I100 J94:J96 J87:J89 J80:J82 J73:J75 J59:J61 J52:J54 J45:J47 J38:J40 J31:J33" name="Diapazonas4_2"/>
    <x:protectedRange sqref="B102:D121 I102:I121 K102:N121 P102:Q121" name="Diapazonas5_2"/>
    <x:protectedRange sqref="B123:F132 I123:I132 B134:F143 I134:I143" name="Diapazonas6_2"/>
    <x:protectedRange sqref="B145:F169 I145:I169" name="Diapazonas7_2"/>
    <x:protectedRange sqref="B171:C180 E171:E180 I171:I180 B182:C186 E182:E186 I182:I186 K171:L180 K182:L186" name="Diapazonas8_2"/>
    <x:protectedRange sqref="J66:K66 J67:J68" name="Diapazonas9_1"/>
  </x:protectedRanges>
  <x:mergeCells count="133">
    <x:mergeCell ref="I10:I13"/>
    <x:mergeCell ref="B180:C180"/>
    <x:mergeCell ref="B181:F181"/>
    <x:mergeCell ref="A191:F191"/>
    <x:mergeCell ref="B182:C182"/>
    <x:mergeCell ref="B183:C183"/>
    <x:mergeCell ref="B184:C184"/>
    <x:mergeCell ref="B185:C185"/>
    <x:mergeCell ref="B186:C186"/>
    <x:mergeCell ref="A187:F187"/>
    <x:mergeCell ref="B188:C188"/>
    <x:mergeCell ref="D188:F188"/>
    <x:mergeCell ref="B189:C189"/>
    <x:mergeCell ref="D189:F189"/>
    <x:mergeCell ref="B171:C171"/>
    <x:mergeCell ref="B172:C172"/>
    <x:mergeCell ref="B173:C173"/>
    <x:mergeCell ref="B174:C174"/>
    <x:mergeCell ref="B175:C175"/>
    <x:mergeCell ref="B176:C176"/>
    <x:mergeCell ref="B177:C177"/>
    <x:mergeCell ref="B178:C178"/>
    <x:mergeCell ref="B179:C179"/>
    <x:mergeCell ref="B152:C152"/>
    <x:mergeCell ref="B153:C153"/>
    <x:mergeCell ref="B164:C164"/>
    <x:mergeCell ref="B165:C165"/>
    <x:mergeCell ref="B166:C166"/>
    <x:mergeCell ref="B167:C167"/>
    <x:mergeCell ref="B168:C168"/>
    <x:mergeCell ref="B169:C169"/>
    <x:mergeCell ref="B170:F170"/>
    <x:mergeCell ref="B129:C129"/>
    <x:mergeCell ref="B130:C130"/>
    <x:mergeCell ref="B131:C131"/>
    <x:mergeCell ref="B132:C132"/>
    <x:mergeCell ref="B136:C136"/>
    <x:mergeCell ref="B137:C137"/>
    <x:mergeCell ref="B138:C138"/>
    <x:mergeCell ref="B139:C139"/>
    <x:mergeCell ref="B140:C140"/>
    <x:mergeCell ref="A94:A100"/>
    <x:mergeCell ref="B94:B100"/>
    <x:mergeCell ref="J94:K94"/>
    <x:mergeCell ref="B124:C124"/>
    <x:mergeCell ref="B125:C125"/>
    <x:mergeCell ref="B126:C126"/>
    <x:mergeCell ref="B127:C127"/>
    <x:mergeCell ref="B128:C128"/>
    <x:mergeCell ref="B116:C116"/>
    <x:mergeCell ref="B117:C117"/>
    <x:mergeCell ref="B118:C118"/>
    <x:mergeCell ref="B119:C119"/>
    <x:mergeCell ref="B120:C120"/>
    <x:mergeCell ref="B121:C121"/>
    <x:mergeCell ref="B122:F122"/>
    <x:mergeCell ref="B123:C123"/>
    <x:mergeCell ref="B101:F101"/>
    <x:mergeCell ref="B102:C102"/>
    <x:mergeCell ref="B103:C103"/>
    <x:mergeCell ref="B104:C104"/>
    <x:mergeCell ref="B105:C105"/>
    <x:mergeCell ref="B111:C111"/>
    <x:mergeCell ref="B112:C112"/>
    <x:mergeCell ref="A87:A93"/>
    <x:mergeCell ref="J31:K31"/>
    <x:mergeCell ref="A38:A44"/>
    <x:mergeCell ref="B38:B44"/>
    <x:mergeCell ref="J38:K38"/>
    <x:mergeCell ref="A45:A51"/>
    <x:mergeCell ref="B45:B51"/>
    <x:mergeCell ref="J45:K45"/>
    <x:mergeCell ref="A52:A58"/>
    <x:mergeCell ref="B52:B58"/>
    <x:mergeCell ref="J52:K52"/>
    <x:mergeCell ref="J59:K59"/>
    <x:mergeCell ref="A66:A72"/>
    <x:mergeCell ref="B66:B72"/>
    <x:mergeCell ref="J66:K66"/>
    <x:mergeCell ref="A73:A79"/>
    <x:mergeCell ref="B73:B79"/>
    <x:mergeCell ref="J73:K73"/>
    <x:mergeCell ref="A80:A86"/>
    <x:mergeCell ref="B80:B86"/>
    <x:mergeCell ref="J80:K80"/>
    <x:mergeCell ref="J87:K87"/>
    <x:mergeCell ref="B150:C150"/>
    <x:mergeCell ref="B113:C113"/>
    <x:mergeCell ref="B114:C114"/>
    <x:mergeCell ref="B115:C115"/>
    <x:mergeCell ref="D1:F1"/>
    <x:mergeCell ref="A3:C3"/>
    <x:mergeCell ref="D3:I3"/>
    <x:mergeCell ref="B9:F9"/>
    <x:mergeCell ref="B106:C106"/>
    <x:mergeCell ref="B107:C107"/>
    <x:mergeCell ref="B108:C108"/>
    <x:mergeCell ref="B109:C109"/>
    <x:mergeCell ref="B110:C110"/>
    <x:mergeCell ref="A4:C4"/>
    <x:mergeCell ref="D4:I4"/>
    <x:mergeCell ref="D5:F5"/>
    <x:mergeCell ref="B7:C7"/>
    <x:mergeCell ref="B8:F8"/>
    <x:mergeCell ref="B30:F30"/>
    <x:mergeCell ref="A31:A37"/>
    <x:mergeCell ref="B31:B37"/>
    <x:mergeCell ref="A59:A65"/>
    <x:mergeCell ref="B59:B65"/>
    <x:mergeCell ref="B151:C151"/>
    <x:mergeCell ref="B87:B93"/>
    <x:mergeCell ref="B160:C160"/>
    <x:mergeCell ref="B161:C161"/>
    <x:mergeCell ref="B162:C162"/>
    <x:mergeCell ref="B163:C163"/>
    <x:mergeCell ref="B133:F133"/>
    <x:mergeCell ref="B134:C134"/>
    <x:mergeCell ref="B135:C135"/>
    <x:mergeCell ref="B154:C154"/>
    <x:mergeCell ref="B155:C155"/>
    <x:mergeCell ref="B156:C156"/>
    <x:mergeCell ref="B157:C157"/>
    <x:mergeCell ref="B158:C158"/>
    <x:mergeCell ref="B159:C159"/>
    <x:mergeCell ref="B141:C141"/>
    <x:mergeCell ref="B142:C142"/>
    <x:mergeCell ref="B143:C143"/>
    <x:mergeCell ref="B144:F144"/>
    <x:mergeCell ref="B145:C145"/>
    <x:mergeCell ref="B146:C146"/>
    <x:mergeCell ref="B147:C147"/>
    <x:mergeCell ref="B148:C148"/>
    <x:mergeCell ref="B149:C149"/>
  </x:mergeCells>
  <x:dataValidations count="7">
    <x:dataValidation type="list" allowBlank="1" showInputMessage="1" showErrorMessage="1" sqref="J1" xr:uid="{C322B131-05D6-488D-A9E4-0DA591EE287D}">
      <x:formula1>"Taikomieji (pramoniniai) moksliniai tyrimai, Eksperimentinė plėtra (bandomoji taikomoji veikla)"</x:formula1>
    </x:dataValidation>
    <x:dataValidation type="list" allowBlank="1" showInputMessage="1" showErrorMessage="1" sqref="D1" xr:uid="{304767C9-6F99-455C-9A78-3043FDDF8E39}">
      <x:formula1>"Moksliniai tyrimai, Eksperimentinė plėtra"</x:formula1>
    </x:dataValidation>
    <x:dataValidation type="list" allowBlank="1" showInputMessage="1" showErrorMessage="1" sqref="D5" xr:uid="{1FCE9AFF-23A9-4A6B-8566-B2209A5064EE}">
      <x:formula1>"Pareiškėjas,Partneris Nr. 1,Partneris Nr. 2,Partneris Nr. 3"</x:formula1>
    </x:dataValidation>
    <x:dataValidation type="whole" operator="lessThanOrEqual" allowBlank="1" showInputMessage="1" showErrorMessage="1" error="Įvesta reikšmė neturi viršyti 7,00 proc." sqref="D190:F190" xr:uid="{09ECD318-023C-488C-80BB-E4F01A4FA463}">
      <x:formula1>7</x:formula1>
    </x:dataValidation>
    <x:dataValidation operator="lessThanOrEqual" allowBlank="1" showInputMessage="1" showErrorMessage="1" error="Įvesta reikšmė neturi viršyti 7,00 proc." sqref="D189:F189" xr:uid="{49579F2D-2388-4F76-831C-D3DC78E1019C}"/>
    <x:dataValidation allowBlank="1" showErrorMessage="1" prompt="Nurodykite gyvenamojo ploto nuomos normą" sqref="F61" xr:uid="{C5418F8B-E131-4FD5-A17D-FA2C274C7388}"/>
    <x:dataValidation type="list" allowBlank="1" showInputMessage="1" showErrorMessage="1" sqref="H5" xr:uid="{B1D330D7-0BE7-4F4F-AF34-1853860F341B}">
      <x:formula1>"0%,25%,35%,40%,45%,50%,60%,65%,70%,75%,80%"</x:formula1>
    </x:dataValidation>
  </x:dataValidations>
  <x:pageMargins left="0.7" right="0.7" top="0.75" bottom="0.75" header="0.3" footer="0.3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CB77A6-2EF0-4B5D-A2AA-C764A96481AF}">
          <x14:formula1>
            <xm:f>IF($D$5="Pareiškėjas",Pareiškėjas,IF($D$5="Partneris Nr. 1",Partneris1,IF($D$5="Partneris Nr. 2",Darbuotojai!$C$47:$C$66,Darbuotojai!$C$67:$C$86)))</xm:f>
          </x14:formula1>
          <xm:sqref>B10:B29</xm:sqref>
        </x14:dataValidation>
      </x14:dataValidations>
    </x:ext>
  </x:extLst>
</x:worksheet>
</file>

<file path=xl/worksheets/sheet10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E231863-BDD4-44C1-A4AD-741F6A9EEE8B}" mc:Ignorable="x14ac xr xr2 xr3">
  <x:sheetPr>
    <x:tabColor theme="9"/>
  </x:sheetPr>
  <x:dimension ref="A1:S243"/>
  <x:sheetViews>
    <x:sheetView workbookViewId="0">
      <x:pane ySplit="8" topLeftCell="A34" activePane="bottomLeft" state="frozen"/>
      <x:selection pane="bottomLeft" activeCell="D5" sqref="D5:F5"/>
    </x:sheetView>
  </x:sheetViews>
  <x:sheetFormatPr defaultColWidth="9.109375" defaultRowHeight="11.4" x14ac:dyDescent="0.2"/>
  <x:cols>
    <x:col min="1" max="1" width="4.88671875" style="66" bestFit="1" customWidth="1"/>
    <x:col min="2" max="2" width="26.109375" style="66" customWidth="1"/>
    <x:col min="3" max="3" width="36.88671875" style="66" customWidth="1"/>
    <x:col min="4" max="4" width="13.5546875" style="66" customWidth="1"/>
    <x:col min="5" max="5" width="10.6640625" style="66" customWidth="1"/>
    <x:col min="6" max="6" width="12.5546875" style="66" customWidth="1"/>
    <x:col min="7" max="7" width="24.44140625" style="66" customWidth="1"/>
    <x:col min="8" max="8" width="14" style="66" customWidth="1"/>
    <x:col min="9" max="9" width="36.77734375" style="66" customWidth="1"/>
    <x:col min="10" max="10" width="6.33203125" style="66" customWidth="1"/>
    <x:col min="11" max="11" width="22.33203125" style="66" bestFit="1" customWidth="1"/>
    <x:col min="12" max="12" width="15.33203125" style="66" bestFit="1" customWidth="1"/>
    <x:col min="13" max="13" width="15.109375" style="66" bestFit="1" customWidth="1"/>
    <x:col min="14" max="14" width="10.77734375" style="66" customWidth="1"/>
    <x:col min="15" max="15" width="11.33203125" style="66" bestFit="1" customWidth="1"/>
    <x:col min="16" max="16" width="11.109375" style="66" bestFit="1" customWidth="1"/>
    <x:col min="17" max="17" width="13.44140625" style="66" bestFit="1" customWidth="1"/>
    <x:col min="18" max="18" width="21" style="66" bestFit="1" customWidth="1"/>
    <x:col min="19" max="19" width="1.6640625" style="22" bestFit="1" customWidth="1"/>
    <x:col min="20" max="16384" width="9.109375" style="66"/>
  </x:cols>
  <x:sheetData>
    <x:row r="1" spans="1:19" ht="12.75" customHeight="1" x14ac:dyDescent="0.2">
      <x:c r="A1" s="62"/>
      <x:c r="B1" s="62"/>
      <x:c r="C1" s="62" t="s">
        <x:v>0</x:v>
      </x:c>
      <x:c r="D1" s="185"/>
      <x:c r="E1" s="185"/>
      <x:c r="F1" s="185"/>
      <x:c r="G1" s="64"/>
      <x:c r="H1" s="64"/>
      <x:c r="I1" s="64"/>
      <x:c r="J1" s="65"/>
      <x:c r="S1" s="66"/>
    </x:row>
    <x:row r="2" spans="1:19" ht="12.75" customHeight="1" x14ac:dyDescent="0.2">
      <x:c r="A2" s="62"/>
      <x:c r="B2" s="62"/>
      <x:c r="C2" s="62" t="s">
        <x:v>1</x:v>
      </x:c>
      <x:c r="D2" s="63"/>
      <x:c r="E2" s="65"/>
      <x:c r="F2" s="65"/>
      <x:c r="G2" s="65"/>
      <x:c r="H2" s="65"/>
      <x:c r="I2" s="65"/>
      <x:c r="J2" s="65"/>
      <x:c r="S2" s="66"/>
    </x:row>
    <x:row r="3" spans="1:19" x14ac:dyDescent="0.2">
      <x:c r="A3" s="195" t="s">
        <x:v>2</x:v>
      </x:c>
      <x:c r="B3" s="195"/>
      <x:c r="C3" s="195"/>
      <x:c r="D3" s="196"/>
      <x:c r="E3" s="196"/>
      <x:c r="F3" s="196"/>
      <x:c r="G3" s="196"/>
      <x:c r="H3" s="196"/>
      <x:c r="I3" s="196"/>
      <x:c r="J3" s="65"/>
      <x:c r="S3" s="66"/>
    </x:row>
    <x:row r="4" spans="1:19" x14ac:dyDescent="0.2">
      <x:c r="A4" s="197" t="s">
        <x:v>130</x:v>
      </x:c>
      <x:c r="B4" s="197"/>
      <x:c r="C4" s="197"/>
      <x:c r="D4" s="198"/>
      <x:c r="E4" s="198"/>
      <x:c r="F4" s="198"/>
      <x:c r="G4" s="198"/>
      <x:c r="H4" s="198"/>
      <x:c r="I4" s="198"/>
      <x:c r="J4" s="65"/>
      <x:c r="S4" s="66"/>
    </x:row>
    <x:row r="5" spans="1:19" x14ac:dyDescent="0.2">
      <x:c r="A5" s="62"/>
      <x:c r="B5" s="62"/>
      <x:c r="C5" s="62" t="s">
        <x:v>3</x:v>
      </x:c>
      <x:c r="D5" s="194"/>
      <x:c r="E5" s="194"/>
      <x:c r="F5" s="194"/>
      <x:c r="G5" s="62" t="s">
        <x:v>4</x:v>
      </x:c>
      <x:c r="H5" s="67"/>
      <x:c r="I5" s="68"/>
      <x:c r="J5" s="65"/>
      <x:c r="S5" s="66"/>
    </x:row>
    <x:row r="7" spans="1:19" ht="34.200000000000003" x14ac:dyDescent="0.2">
      <x:c r="A7" s="69" t="s">
        <x:v>5</x:v>
      </x:c>
      <x:c r="B7" s="186" t="s">
        <x:v>6</x:v>
      </x:c>
      <x:c r="C7" s="186"/>
      <x:c r="D7" s="69" t="s">
        <x:v>7</x:v>
      </x:c>
      <x:c r="E7" s="69" t="s">
        <x:v>8</x:v>
      </x:c>
      <x:c r="F7" s="69" t="s">
        <x:v>9</x:v>
      </x:c>
      <x:c r="G7" s="69" t="s">
        <x:v>10</x:v>
      </x:c>
      <x:c r="H7" s="69" t="s">
        <x:v>129</x:v>
      </x:c>
      <x:c r="I7" s="69" t="s">
        <x:v>216</x:v>
      </x:c>
      <x:c r="J7" s="70"/>
      <x:c r="S7" s="66"/>
    </x:row>
    <x:row r="8" spans="1:19" x14ac:dyDescent="0.2">
      <x:c r="A8" s="71"/>
      <x:c r="B8" s="187" t="s">
        <x:v>132</x:v>
      </x:c>
      <x:c r="C8" s="187"/>
      <x:c r="D8" s="187"/>
      <x:c r="E8" s="187"/>
      <x:c r="F8" s="187"/>
      <x:c r="G8" s="72">
        <x:v>0</x:v>
      </x:c>
      <x:c r="H8" s="72">
        <x:v>0</x:v>
      </x:c>
      <x:c r="I8" s="73"/>
      <x:c r="J8" s="74"/>
      <x:c r="S8" s="66"/>
    </x:row>
    <x:row r="9" spans="1:19" x14ac:dyDescent="0.2">
      <x:c r="A9" s="75" t="s">
        <x:v>11</x:v>
      </x:c>
      <x:c r="B9" s="182" t="s">
        <x:v>66</x:v>
      </x:c>
      <x:c r="C9" s="183"/>
      <x:c r="D9" s="183"/>
      <x:c r="E9" s="183"/>
      <x:c r="F9" s="184"/>
      <x:c r="G9" s="76">
        <x:v>0</x:v>
      </x:c>
      <x:c r="H9" s="76">
        <x:v>0</x:v>
      </x:c>
      <x:c r="I9" s="77"/>
      <x:c r="J9" s="74"/>
      <x:c r="S9" s="66"/>
    </x:row>
    <x:row r="10" spans="1:19" ht="11.4" customHeight="1" x14ac:dyDescent="0.2">
      <x:c r="A10" s="78" t="s">
        <x:v>12</x:v>
      </x:c>
      <x:c r="B10" s="79"/>
      <x:c r="C10" s="80" t="inlineStr">
        <x:is>
          <x:t/>
        </x:is>
      </x:c>
      <x:c r="D10" s="81" t="s">
        <x:v>68</x:v>
      </x:c>
      <x:c r="E10" s="112"/>
      <x:c r="F10" s="83">
        <x:v>0</x:v>
      </x:c>
      <x:c r="G10" s="83">
        <x:v>0</x:v>
      </x:c>
      <x:c r="H10" s="83">
        <x:v>0</x:v>
      </x:c>
      <x:c r="I10" s="200" t="s">
        <x:v>224</x:v>
      </x:c>
      <x:c r="J10" s="74"/>
      <x:c r="S10" s="66"/>
    </x:row>
    <x:row r="11" spans="1:19" x14ac:dyDescent="0.2">
      <x:c r="A11" s="78" t="s">
        <x:v>14</x:v>
      </x:c>
      <x:c r="B11" s="79"/>
      <x:c r="C11" s="80" t="inlineStr">
        <x:is>
          <x:t/>
        </x:is>
      </x:c>
      <x:c r="D11" s="81" t="s">
        <x:v>68</x:v>
      </x:c>
      <x:c r="E11" s="112"/>
      <x:c r="F11" s="83">
        <x:v>0</x:v>
      </x:c>
      <x:c r="G11" s="83">
        <x:v>0</x:v>
      </x:c>
      <x:c r="H11" s="83">
        <x:v>0</x:v>
      </x:c>
      <x:c r="I11" s="200"/>
      <x:c r="J11" s="74"/>
      <x:c r="S11" s="66"/>
    </x:row>
    <x:row r="12" spans="1:19" x14ac:dyDescent="0.2">
      <x:c r="A12" s="78" t="s">
        <x:v>15</x:v>
      </x:c>
      <x:c r="B12" s="79"/>
      <x:c r="C12" s="80" t="inlineStr">
        <x:is>
          <x:t/>
        </x:is>
      </x:c>
      <x:c r="D12" s="81" t="s">
        <x:v>68</x:v>
      </x:c>
      <x:c r="E12" s="112"/>
      <x:c r="F12" s="83">
        <x:v>0</x:v>
      </x:c>
      <x:c r="G12" s="83">
        <x:v>0</x:v>
      </x:c>
      <x:c r="H12" s="83">
        <x:v>0</x:v>
      </x:c>
      <x:c r="I12" s="200"/>
      <x:c r="J12" s="74"/>
      <x:c r="S12" s="66"/>
    </x:row>
    <x:row r="13" spans="1:19" x14ac:dyDescent="0.2">
      <x:c r="A13" s="78" t="s">
        <x:v>16</x:v>
      </x:c>
      <x:c r="B13" s="79"/>
      <x:c r="C13" s="80" t="inlineStr">
        <x:is>
          <x:t/>
        </x:is>
      </x:c>
      <x:c r="D13" s="81" t="s">
        <x:v>68</x:v>
      </x:c>
      <x:c r="E13" s="112"/>
      <x:c r="F13" s="83">
        <x:v>0</x:v>
      </x:c>
      <x:c r="G13" s="83">
        <x:v>0</x:v>
      </x:c>
      <x:c r="H13" s="83">
        <x:v>0</x:v>
      </x:c>
      <x:c r="I13" s="200"/>
      <x:c r="J13" s="74"/>
      <x:c r="S13" s="66"/>
    </x:row>
    <x:row r="14" spans="1:19" x14ac:dyDescent="0.2">
      <x:c r="A14" s="78" t="s">
        <x:v>17</x:v>
      </x:c>
      <x:c r="B14" s="79"/>
      <x:c r="C14" s="80" t="inlineStr">
        <x:is>
          <x:t/>
        </x:is>
      </x:c>
      <x:c r="D14" s="81" t="s">
        <x:v>68</x:v>
      </x:c>
      <x:c r="E14" s="112"/>
      <x:c r="F14" s="83">
        <x:v>0</x:v>
      </x:c>
      <x:c r="G14" s="83">
        <x:v>0</x:v>
      </x:c>
      <x:c r="H14" s="83">
        <x:v>0</x:v>
      </x:c>
      <x:c r="I14" s="84"/>
      <x:c r="J14" s="74"/>
      <x:c r="S14" s="66"/>
    </x:row>
    <x:row r="15" spans="1:19" x14ac:dyDescent="0.2">
      <x:c r="A15" s="78" t="s">
        <x:v>18</x:v>
      </x:c>
      <x:c r="B15" s="79"/>
      <x:c r="C15" s="80" t="inlineStr">
        <x:is>
          <x:t/>
        </x:is>
      </x:c>
      <x:c r="D15" s="81" t="s">
        <x:v>68</x:v>
      </x:c>
      <x:c r="E15" s="112"/>
      <x:c r="F15" s="83">
        <x:v>0</x:v>
      </x:c>
      <x:c r="G15" s="83">
        <x:v>0</x:v>
      </x:c>
      <x:c r="H15" s="83">
        <x:v>0</x:v>
      </x:c>
      <x:c r="I15" s="84"/>
      <x:c r="J15" s="74"/>
      <x:c r="S15" s="66"/>
    </x:row>
    <x:row r="16" spans="1:19" x14ac:dyDescent="0.2">
      <x:c r="A16" s="78" t="s">
        <x:v>19</x:v>
      </x:c>
      <x:c r="B16" s="79"/>
      <x:c r="C16" s="80" t="inlineStr">
        <x:is>
          <x:t/>
        </x:is>
      </x:c>
      <x:c r="D16" s="81" t="s">
        <x:v>68</x:v>
      </x:c>
      <x:c r="E16" s="112"/>
      <x:c r="F16" s="83">
        <x:v>0</x:v>
      </x:c>
      <x:c r="G16" s="83">
        <x:v>0</x:v>
      </x:c>
      <x:c r="H16" s="83">
        <x:v>0</x:v>
      </x:c>
      <x:c r="I16" s="84"/>
      <x:c r="J16" s="74"/>
      <x:c r="S16" s="66"/>
    </x:row>
    <x:row r="17" spans="1:11" s="66" customFormat="1" x14ac:dyDescent="0.2">
      <x:c r="A17" s="78" t="s">
        <x:v>20</x:v>
      </x:c>
      <x:c r="B17" s="79"/>
      <x:c r="C17" s="80" t="inlineStr">
        <x:is>
          <x:t/>
        </x:is>
      </x:c>
      <x:c r="D17" s="81" t="s">
        <x:v>68</x:v>
      </x:c>
      <x:c r="E17" s="112"/>
      <x:c r="F17" s="83">
        <x:v>0</x:v>
      </x:c>
      <x:c r="G17" s="83">
        <x:v>0</x:v>
      </x:c>
      <x:c r="H17" s="83">
        <x:v>0</x:v>
      </x:c>
      <x:c r="I17" s="84"/>
      <x:c r="J17" s="74"/>
    </x:row>
    <x:row r="18" spans="1:11" s="66" customFormat="1" x14ac:dyDescent="0.2">
      <x:c r="A18" s="78" t="s">
        <x:v>21</x:v>
      </x:c>
      <x:c r="B18" s="79"/>
      <x:c r="C18" s="80" t="inlineStr">
        <x:is>
          <x:t/>
        </x:is>
      </x:c>
      <x:c r="D18" s="81" t="s">
        <x:v>68</x:v>
      </x:c>
      <x:c r="E18" s="112"/>
      <x:c r="F18" s="83">
        <x:v>0</x:v>
      </x:c>
      <x:c r="G18" s="83">
        <x:v>0</x:v>
      </x:c>
      <x:c r="H18" s="83">
        <x:v>0</x:v>
      </x:c>
      <x:c r="I18" s="84"/>
      <x:c r="J18" s="74"/>
    </x:row>
    <x:row r="19" spans="1:11" s="66" customFormat="1" x14ac:dyDescent="0.2">
      <x:c r="A19" s="78" t="s">
        <x:v>22</x:v>
      </x:c>
      <x:c r="B19" s="79"/>
      <x:c r="C19" s="80" t="inlineStr">
        <x:is>
          <x:t/>
        </x:is>
      </x:c>
      <x:c r="D19" s="81" t="s">
        <x:v>68</x:v>
      </x:c>
      <x:c r="E19" s="112"/>
      <x:c r="F19" s="83">
        <x:v>0</x:v>
      </x:c>
      <x:c r="G19" s="83">
        <x:v>0</x:v>
      </x:c>
      <x:c r="H19" s="83">
        <x:v>0</x:v>
      </x:c>
      <x:c r="I19" s="84"/>
      <x:c r="J19" s="74"/>
    </x:row>
    <x:row r="20" spans="1:11" s="66" customFormat="1" x14ac:dyDescent="0.2">
      <x:c r="A20" s="78" t="s">
        <x:v>187</x:v>
      </x:c>
      <x:c r="B20" s="79"/>
      <x:c r="C20" s="80" t="inlineStr">
        <x:is>
          <x:t/>
        </x:is>
      </x:c>
      <x:c r="D20" s="81" t="s">
        <x:v>68</x:v>
      </x:c>
      <x:c r="E20" s="112"/>
      <x:c r="F20" s="83">
        <x:v>0</x:v>
      </x:c>
      <x:c r="G20" s="83">
        <x:v>0</x:v>
      </x:c>
      <x:c r="H20" s="83">
        <x:v>0</x:v>
      </x:c>
      <x:c r="I20" s="84"/>
      <x:c r="J20" s="74"/>
    </x:row>
    <x:row r="21" spans="1:11" s="66" customFormat="1" x14ac:dyDescent="0.2">
      <x:c r="A21" s="78" t="s">
        <x:v>188</x:v>
      </x:c>
      <x:c r="B21" s="79"/>
      <x:c r="C21" s="80" t="inlineStr">
        <x:is>
          <x:t/>
        </x:is>
      </x:c>
      <x:c r="D21" s="81" t="s">
        <x:v>68</x:v>
      </x:c>
      <x:c r="E21" s="112"/>
      <x:c r="F21" s="83">
        <x:v>0</x:v>
      </x:c>
      <x:c r="G21" s="83">
        <x:v>0</x:v>
      </x:c>
      <x:c r="H21" s="83">
        <x:v>0</x:v>
      </x:c>
      <x:c r="I21" s="84"/>
      <x:c r="J21" s="74"/>
    </x:row>
    <x:row r="22" spans="1:11" s="66" customFormat="1" x14ac:dyDescent="0.2">
      <x:c r="A22" s="78" t="s">
        <x:v>189</x:v>
      </x:c>
      <x:c r="B22" s="79"/>
      <x:c r="C22" s="80" t="inlineStr">
        <x:is>
          <x:t/>
        </x:is>
      </x:c>
      <x:c r="D22" s="81" t="s">
        <x:v>68</x:v>
      </x:c>
      <x:c r="E22" s="112"/>
      <x:c r="F22" s="83">
        <x:v>0</x:v>
      </x:c>
      <x:c r="G22" s="83">
        <x:v>0</x:v>
      </x:c>
      <x:c r="H22" s="83">
        <x:v>0</x:v>
      </x:c>
      <x:c r="I22" s="84"/>
      <x:c r="J22" s="74"/>
    </x:row>
    <x:row r="23" spans="1:11" s="66" customFormat="1" x14ac:dyDescent="0.2">
      <x:c r="A23" s="78" t="s">
        <x:v>190</x:v>
      </x:c>
      <x:c r="B23" s="79"/>
      <x:c r="C23" s="80" t="inlineStr">
        <x:is>
          <x:t/>
        </x:is>
      </x:c>
      <x:c r="D23" s="81" t="s">
        <x:v>68</x:v>
      </x:c>
      <x:c r="E23" s="112"/>
      <x:c r="F23" s="83">
        <x:v>0</x:v>
      </x:c>
      <x:c r="G23" s="83">
        <x:v>0</x:v>
      </x:c>
      <x:c r="H23" s="83">
        <x:v>0</x:v>
      </x:c>
      <x:c r="I23" s="84"/>
      <x:c r="J23" s="74"/>
    </x:row>
    <x:row r="24" spans="1:11" s="66" customFormat="1" x14ac:dyDescent="0.2">
      <x:c r="A24" s="78" t="s">
        <x:v>191</x:v>
      </x:c>
      <x:c r="B24" s="79"/>
      <x:c r="C24" s="80" t="inlineStr">
        <x:is>
          <x:t/>
        </x:is>
      </x:c>
      <x:c r="D24" s="81" t="s">
        <x:v>68</x:v>
      </x:c>
      <x:c r="E24" s="112"/>
      <x:c r="F24" s="83">
        <x:v>0</x:v>
      </x:c>
      <x:c r="G24" s="83">
        <x:v>0</x:v>
      </x:c>
      <x:c r="H24" s="83">
        <x:v>0</x:v>
      </x:c>
      <x:c r="I24" s="84"/>
      <x:c r="J24" s="74"/>
    </x:row>
    <x:row r="25" spans="1:11" s="66" customFormat="1" x14ac:dyDescent="0.2">
      <x:c r="A25" s="78" t="s">
        <x:v>192</x:v>
      </x:c>
      <x:c r="B25" s="79"/>
      <x:c r="C25" s="80" t="inlineStr">
        <x:is>
          <x:t/>
        </x:is>
      </x:c>
      <x:c r="D25" s="81" t="s">
        <x:v>68</x:v>
      </x:c>
      <x:c r="E25" s="112"/>
      <x:c r="F25" s="83">
        <x:v>0</x:v>
      </x:c>
      <x:c r="G25" s="83">
        <x:v>0</x:v>
      </x:c>
      <x:c r="H25" s="83">
        <x:v>0</x:v>
      </x:c>
      <x:c r="I25" s="84"/>
      <x:c r="J25" s="74"/>
    </x:row>
    <x:row r="26" spans="1:11" s="66" customFormat="1" x14ac:dyDescent="0.2">
      <x:c r="A26" s="78" t="s">
        <x:v>193</x:v>
      </x:c>
      <x:c r="B26" s="79"/>
      <x:c r="C26" s="80" t="inlineStr">
        <x:is>
          <x:t/>
        </x:is>
      </x:c>
      <x:c r="D26" s="81" t="s">
        <x:v>68</x:v>
      </x:c>
      <x:c r="E26" s="112"/>
      <x:c r="F26" s="83">
        <x:v>0</x:v>
      </x:c>
      <x:c r="G26" s="83">
        <x:v>0</x:v>
      </x:c>
      <x:c r="H26" s="83">
        <x:v>0</x:v>
      </x:c>
      <x:c r="I26" s="84"/>
      <x:c r="J26" s="74"/>
    </x:row>
    <x:row r="27" spans="1:11" s="66" customFormat="1" x14ac:dyDescent="0.2">
      <x:c r="A27" s="78" t="s">
        <x:v>194</x:v>
      </x:c>
      <x:c r="B27" s="79"/>
      <x:c r="C27" s="80" t="inlineStr">
        <x:is>
          <x:t/>
        </x:is>
      </x:c>
      <x:c r="D27" s="81" t="s">
        <x:v>68</x:v>
      </x:c>
      <x:c r="E27" s="112"/>
      <x:c r="F27" s="83">
        <x:v>0</x:v>
      </x:c>
      <x:c r="G27" s="83">
        <x:v>0</x:v>
      </x:c>
      <x:c r="H27" s="83">
        <x:v>0</x:v>
      </x:c>
      <x:c r="I27" s="84"/>
      <x:c r="J27" s="74"/>
    </x:row>
    <x:row r="28" spans="1:11" s="66" customFormat="1" x14ac:dyDescent="0.2">
      <x:c r="A28" s="78" t="s">
        <x:v>195</x:v>
      </x:c>
      <x:c r="B28" s="79"/>
      <x:c r="C28" s="80" t="inlineStr">
        <x:is>
          <x:t/>
        </x:is>
      </x:c>
      <x:c r="D28" s="81" t="s">
        <x:v>68</x:v>
      </x:c>
      <x:c r="E28" s="112"/>
      <x:c r="F28" s="83">
        <x:v>0</x:v>
      </x:c>
      <x:c r="G28" s="83">
        <x:v>0</x:v>
      </x:c>
      <x:c r="H28" s="83">
        <x:v>0</x:v>
      </x:c>
      <x:c r="I28" s="84"/>
      <x:c r="J28" s="74"/>
    </x:row>
    <x:row r="29" spans="1:11" s="66" customFormat="1" x14ac:dyDescent="0.2">
      <x:c r="A29" s="78" t="s">
        <x:v>196</x:v>
      </x:c>
      <x:c r="B29" s="79"/>
      <x:c r="C29" s="80" t="inlineStr">
        <x:is>
          <x:t/>
        </x:is>
      </x:c>
      <x:c r="D29" s="81" t="s">
        <x:v>68</x:v>
      </x:c>
      <x:c r="E29" s="112"/>
      <x:c r="F29" s="83">
        <x:v>0</x:v>
      </x:c>
      <x:c r="G29" s="83">
        <x:v>0</x:v>
      </x:c>
      <x:c r="H29" s="83">
        <x:v>0</x:v>
      </x:c>
      <x:c r="I29" s="84"/>
      <x:c r="J29" s="74"/>
    </x:row>
    <x:row r="30" spans="1:11" s="66" customFormat="1" ht="11.4" customHeight="1" x14ac:dyDescent="0.2">
      <x:c r="A30" s="75" t="s">
        <x:v>23</x:v>
      </x:c>
      <x:c r="B30" s="182" t="s">
        <x:v>79</x:v>
      </x:c>
      <x:c r="C30" s="183"/>
      <x:c r="D30" s="183"/>
      <x:c r="E30" s="183"/>
      <x:c r="F30" s="184"/>
      <x:c r="G30" s="76">
        <x:v>0</x:v>
      </x:c>
      <x:c r="H30" s="76">
        <x:v>0</x:v>
      </x:c>
      <x:c r="I30" s="77"/>
      <x:c r="J30" s="74"/>
    </x:row>
    <x:row r="31" spans="1:11" s="66" customFormat="1" ht="11.4" customHeight="1" x14ac:dyDescent="0.2">
      <x:c r="A31" s="188" t="s">
        <x:v>24</x:v>
      </x:c>
      <x:c r="B31" s="191" t="s">
        <x:v>204</x:v>
      </x:c>
      <x:c r="C31" s="85" t="s">
        <x:v>81</x:v>
      </x:c>
      <x:c r="D31" s="86"/>
      <x:c r="E31" s="87"/>
      <x:c r="F31" s="88"/>
      <x:c r="G31" s="88">
        <x:v>0</x:v>
      </x:c>
      <x:c r="H31" s="88">
        <x:v>0</x:v>
      </x:c>
      <x:c r="I31" s="89" t="s">
        <x:v>203</x:v>
      </x:c>
      <x:c r="J31" s="199"/>
      <x:c r="K31" s="199"/>
    </x:row>
    <x:row r="32" spans="1:11" s="66" customFormat="1" x14ac:dyDescent="0.2">
      <x:c r="A32" s="189"/>
      <x:c r="B32" s="192"/>
      <x:c r="C32" s="90" t="s">
        <x:v>82</x:v>
      </x:c>
      <x:c r="D32" s="91" t="s">
        <x:v>200</x:v>
      </x:c>
      <x:c r="E32" s="92">
        <x:v>0</x:v>
      </x:c>
      <x:c r="F32" s="93"/>
      <x:c r="G32" s="94">
        <x:v>0</x:v>
      </x:c>
      <x:c r="H32" s="94">
        <x:v>0</x:v>
      </x:c>
      <x:c r="I32" s="95" t="s">
        <x:v>199</x:v>
      </x:c>
      <x:c r="J32" s="96"/>
      <x:c r="K32" s="97" t="s">
        <x:v>200</x:v>
      </x:c>
    </x:row>
    <x:row r="33" spans="1:11" s="66" customFormat="1" x14ac:dyDescent="0.2">
      <x:c r="A33" s="189"/>
      <x:c r="B33" s="192"/>
      <x:c r="C33" s="90" t="s">
        <x:v>83</x:v>
      </x:c>
      <x:c r="D33" s="91" t="s">
        <x:v>205</x:v>
      </x:c>
      <x:c r="E33" s="92">
        <x:v>0</x:v>
      </x:c>
      <x:c r="F33" s="93"/>
      <x:c r="G33" s="94">
        <x:v>0</x:v>
      </x:c>
      <x:c r="H33" s="94">
        <x:v>0</x:v>
      </x:c>
      <x:c r="I33" s="98" t="s">
        <x:v>201</x:v>
      </x:c>
      <x:c r="J33" s="96"/>
      <x:c r="K33" s="97" t="s">
        <x:v>202</x:v>
      </x:c>
    </x:row>
    <x:row r="34" spans="1:11" s="66" customFormat="1" x14ac:dyDescent="0.2">
      <x:c r="A34" s="189"/>
      <x:c r="B34" s="192"/>
      <x:c r="C34" s="90" t="s">
        <x:v>84</x:v>
      </x:c>
      <x:c r="D34" s="99"/>
      <x:c r="E34" s="100"/>
      <x:c r="F34" s="93"/>
      <x:c r="G34" s="94">
        <x:v>0</x:v>
      </x:c>
      <x:c r="H34" s="94">
        <x:v>0</x:v>
      </x:c>
      <x:c r="I34" s="101"/>
      <x:c r="J34" s="74"/>
    </x:row>
    <x:row r="35" spans="1:11" s="66" customFormat="1" x14ac:dyDescent="0.2">
      <x:c r="A35" s="189"/>
      <x:c r="B35" s="192"/>
      <x:c r="C35" s="90" t="s">
        <x:v>85</x:v>
      </x:c>
      <x:c r="D35" s="99"/>
      <x:c r="E35" s="100"/>
      <x:c r="F35" s="93"/>
      <x:c r="G35" s="94">
        <x:v>0</x:v>
      </x:c>
      <x:c r="H35" s="94">
        <x:v>0</x:v>
      </x:c>
      <x:c r="I35" s="101"/>
      <x:c r="J35" s="74"/>
    </x:row>
    <x:row r="36" spans="1:11" s="66" customFormat="1" x14ac:dyDescent="0.2">
      <x:c r="A36" s="189"/>
      <x:c r="B36" s="192"/>
      <x:c r="C36" s="101" t="s">
        <x:v>86</x:v>
      </x:c>
      <x:c r="D36" s="99"/>
      <x:c r="E36" s="100"/>
      <x:c r="F36" s="93"/>
      <x:c r="G36" s="94">
        <x:v>0</x:v>
      </x:c>
      <x:c r="H36" s="94">
        <x:v>0</x:v>
      </x:c>
      <x:c r="I36" s="101"/>
      <x:c r="J36" s="74"/>
    </x:row>
    <x:row r="37" spans="1:11" s="66" customFormat="1" x14ac:dyDescent="0.2">
      <x:c r="A37" s="190"/>
      <x:c r="B37" s="193"/>
      <x:c r="C37" s="101" t="s">
        <x:v>86</x:v>
      </x:c>
      <x:c r="D37" s="99"/>
      <x:c r="E37" s="100"/>
      <x:c r="F37" s="93"/>
      <x:c r="G37" s="94">
        <x:v>0</x:v>
      </x:c>
      <x:c r="H37" s="94">
        <x:v>0</x:v>
      </x:c>
      <x:c r="I37" s="101"/>
      <x:c r="J37" s="74"/>
    </x:row>
    <x:row r="38" spans="1:11" s="66" customFormat="1" ht="11.4" customHeight="1" x14ac:dyDescent="0.2">
      <x:c r="A38" s="188" t="s">
        <x:v>25</x:v>
      </x:c>
      <x:c r="B38" s="191" t="s">
        <x:v>204</x:v>
      </x:c>
      <x:c r="C38" s="85" t="s">
        <x:v>81</x:v>
      </x:c>
      <x:c r="D38" s="86"/>
      <x:c r="E38" s="87"/>
      <x:c r="F38" s="88"/>
      <x:c r="G38" s="88">
        <x:v>0</x:v>
      </x:c>
      <x:c r="H38" s="88">
        <x:v>0</x:v>
      </x:c>
      <x:c r="I38" s="89" t="s">
        <x:v>203</x:v>
      </x:c>
      <x:c r="J38" s="199"/>
      <x:c r="K38" s="199"/>
    </x:row>
    <x:row r="39" spans="1:11" s="66" customFormat="1" x14ac:dyDescent="0.2">
      <x:c r="A39" s="189"/>
      <x:c r="B39" s="192"/>
      <x:c r="C39" s="90" t="s">
        <x:v>82</x:v>
      </x:c>
      <x:c r="D39" s="91" t="s">
        <x:v>200</x:v>
      </x:c>
      <x:c r="E39" s="92">
        <x:v>0</x:v>
      </x:c>
      <x:c r="F39" s="93"/>
      <x:c r="G39" s="94">
        <x:v>0</x:v>
      </x:c>
      <x:c r="H39" s="94">
        <x:v>0</x:v>
      </x:c>
      <x:c r="I39" s="95" t="s">
        <x:v>199</x:v>
      </x:c>
      <x:c r="J39" s="96"/>
      <x:c r="K39" s="97" t="s">
        <x:v>200</x:v>
      </x:c>
    </x:row>
    <x:row r="40" spans="1:11" s="66" customFormat="1" x14ac:dyDescent="0.2">
      <x:c r="A40" s="189"/>
      <x:c r="B40" s="192"/>
      <x:c r="C40" s="90" t="s">
        <x:v>83</x:v>
      </x:c>
      <x:c r="D40" s="91" t="s">
        <x:v>205</x:v>
      </x:c>
      <x:c r="E40" s="92">
        <x:v>0</x:v>
      </x:c>
      <x:c r="F40" s="93"/>
      <x:c r="G40" s="94">
        <x:v>0</x:v>
      </x:c>
      <x:c r="H40" s="94">
        <x:v>0</x:v>
      </x:c>
      <x:c r="I40" s="98" t="s">
        <x:v>201</x:v>
      </x:c>
      <x:c r="J40" s="96"/>
      <x:c r="K40" s="97" t="s">
        <x:v>202</x:v>
      </x:c>
    </x:row>
    <x:row r="41" spans="1:11" s="66" customFormat="1" x14ac:dyDescent="0.2">
      <x:c r="A41" s="189"/>
      <x:c r="B41" s="192"/>
      <x:c r="C41" s="90" t="s">
        <x:v>84</x:v>
      </x:c>
      <x:c r="D41" s="99"/>
      <x:c r="E41" s="100"/>
      <x:c r="F41" s="93"/>
      <x:c r="G41" s="94">
        <x:v>0</x:v>
      </x:c>
      <x:c r="H41" s="94">
        <x:v>0</x:v>
      </x:c>
      <x:c r="I41" s="101"/>
      <x:c r="J41" s="74"/>
    </x:row>
    <x:row r="42" spans="1:11" s="66" customFormat="1" x14ac:dyDescent="0.2">
      <x:c r="A42" s="189"/>
      <x:c r="B42" s="192"/>
      <x:c r="C42" s="90" t="s">
        <x:v>85</x:v>
      </x:c>
      <x:c r="D42" s="99"/>
      <x:c r="E42" s="100"/>
      <x:c r="F42" s="93"/>
      <x:c r="G42" s="94">
        <x:v>0</x:v>
      </x:c>
      <x:c r="H42" s="94">
        <x:v>0</x:v>
      </x:c>
      <x:c r="I42" s="101"/>
      <x:c r="J42" s="74"/>
    </x:row>
    <x:row r="43" spans="1:11" s="66" customFormat="1" x14ac:dyDescent="0.2">
      <x:c r="A43" s="189"/>
      <x:c r="B43" s="192"/>
      <x:c r="C43" s="101" t="s">
        <x:v>86</x:v>
      </x:c>
      <x:c r="D43" s="99"/>
      <x:c r="E43" s="100"/>
      <x:c r="F43" s="93"/>
      <x:c r="G43" s="94">
        <x:v>0</x:v>
      </x:c>
      <x:c r="H43" s="94">
        <x:v>0</x:v>
      </x:c>
      <x:c r="I43" s="101"/>
      <x:c r="J43" s="74"/>
    </x:row>
    <x:row r="44" spans="1:11" s="66" customFormat="1" x14ac:dyDescent="0.2">
      <x:c r="A44" s="190"/>
      <x:c r="B44" s="193"/>
      <x:c r="C44" s="101" t="s">
        <x:v>86</x:v>
      </x:c>
      <x:c r="D44" s="99"/>
      <x:c r="E44" s="100"/>
      <x:c r="F44" s="93"/>
      <x:c r="G44" s="94">
        <x:v>0</x:v>
      </x:c>
      <x:c r="H44" s="94">
        <x:v>0</x:v>
      </x:c>
      <x:c r="I44" s="101"/>
      <x:c r="J44" s="74"/>
    </x:row>
    <x:row r="45" spans="1:11" s="66" customFormat="1" ht="11.4" customHeight="1" x14ac:dyDescent="0.2">
      <x:c r="A45" s="188" t="s">
        <x:v>26</x:v>
      </x:c>
      <x:c r="B45" s="191" t="s">
        <x:v>204</x:v>
      </x:c>
      <x:c r="C45" s="85" t="s">
        <x:v>81</x:v>
      </x:c>
      <x:c r="D45" s="86"/>
      <x:c r="E45" s="87"/>
      <x:c r="F45" s="88"/>
      <x:c r="G45" s="88">
        <x:v>0</x:v>
      </x:c>
      <x:c r="H45" s="88">
        <x:v>0</x:v>
      </x:c>
      <x:c r="I45" s="89" t="s">
        <x:v>203</x:v>
      </x:c>
      <x:c r="J45" s="199"/>
      <x:c r="K45" s="199"/>
    </x:row>
    <x:row r="46" spans="1:11" s="66" customFormat="1" x14ac:dyDescent="0.2">
      <x:c r="A46" s="189"/>
      <x:c r="B46" s="192"/>
      <x:c r="C46" s="90" t="s">
        <x:v>82</x:v>
      </x:c>
      <x:c r="D46" s="91" t="s">
        <x:v>200</x:v>
      </x:c>
      <x:c r="E46" s="92">
        <x:v>0</x:v>
      </x:c>
      <x:c r="F46" s="93"/>
      <x:c r="G46" s="94">
        <x:v>0</x:v>
      </x:c>
      <x:c r="H46" s="94">
        <x:v>0</x:v>
      </x:c>
      <x:c r="I46" s="95" t="s">
        <x:v>199</x:v>
      </x:c>
      <x:c r="J46" s="96"/>
      <x:c r="K46" s="97" t="s">
        <x:v>200</x:v>
      </x:c>
    </x:row>
    <x:row r="47" spans="1:11" s="66" customFormat="1" x14ac:dyDescent="0.2">
      <x:c r="A47" s="189"/>
      <x:c r="B47" s="192"/>
      <x:c r="C47" s="90" t="s">
        <x:v>83</x:v>
      </x:c>
      <x:c r="D47" s="91" t="s">
        <x:v>205</x:v>
      </x:c>
      <x:c r="E47" s="92">
        <x:v>0</x:v>
      </x:c>
      <x:c r="F47" s="93"/>
      <x:c r="G47" s="94">
        <x:v>0</x:v>
      </x:c>
      <x:c r="H47" s="94">
        <x:v>0</x:v>
      </x:c>
      <x:c r="I47" s="98" t="s">
        <x:v>201</x:v>
      </x:c>
      <x:c r="J47" s="96"/>
      <x:c r="K47" s="97" t="s">
        <x:v>202</x:v>
      </x:c>
    </x:row>
    <x:row r="48" spans="1:11" s="66" customFormat="1" x14ac:dyDescent="0.2">
      <x:c r="A48" s="189"/>
      <x:c r="B48" s="192"/>
      <x:c r="C48" s="90" t="s">
        <x:v>84</x:v>
      </x:c>
      <x:c r="D48" s="99"/>
      <x:c r="E48" s="100"/>
      <x:c r="F48" s="93"/>
      <x:c r="G48" s="94">
        <x:v>0</x:v>
      </x:c>
      <x:c r="H48" s="94">
        <x:v>0</x:v>
      </x:c>
      <x:c r="I48" s="101"/>
      <x:c r="J48" s="74"/>
    </x:row>
    <x:row r="49" spans="1:11" s="66" customFormat="1" x14ac:dyDescent="0.2">
      <x:c r="A49" s="189"/>
      <x:c r="B49" s="192"/>
      <x:c r="C49" s="90" t="s">
        <x:v>85</x:v>
      </x:c>
      <x:c r="D49" s="99"/>
      <x:c r="E49" s="100"/>
      <x:c r="F49" s="93"/>
      <x:c r="G49" s="94">
        <x:v>0</x:v>
      </x:c>
      <x:c r="H49" s="94">
        <x:v>0</x:v>
      </x:c>
      <x:c r="I49" s="101"/>
      <x:c r="J49" s="74"/>
    </x:row>
    <x:row r="50" spans="1:11" s="66" customFormat="1" x14ac:dyDescent="0.2">
      <x:c r="A50" s="189"/>
      <x:c r="B50" s="192"/>
      <x:c r="C50" s="101" t="s">
        <x:v>86</x:v>
      </x:c>
      <x:c r="D50" s="99"/>
      <x:c r="E50" s="100"/>
      <x:c r="F50" s="93"/>
      <x:c r="G50" s="94">
        <x:v>0</x:v>
      </x:c>
      <x:c r="H50" s="94">
        <x:v>0</x:v>
      </x:c>
      <x:c r="I50" s="101"/>
      <x:c r="J50" s="74"/>
    </x:row>
    <x:row r="51" spans="1:11" s="66" customFormat="1" x14ac:dyDescent="0.2">
      <x:c r="A51" s="190"/>
      <x:c r="B51" s="193"/>
      <x:c r="C51" s="101" t="s">
        <x:v>86</x:v>
      </x:c>
      <x:c r="D51" s="99"/>
      <x:c r="E51" s="100"/>
      <x:c r="F51" s="93"/>
      <x:c r="G51" s="94">
        <x:v>0</x:v>
      </x:c>
      <x:c r="H51" s="94">
        <x:v>0</x:v>
      </x:c>
      <x:c r="I51" s="101"/>
      <x:c r="J51" s="74"/>
    </x:row>
    <x:row r="52" spans="1:11" s="66" customFormat="1" ht="11.4" customHeight="1" x14ac:dyDescent="0.2">
      <x:c r="A52" s="188" t="s">
        <x:v>27</x:v>
      </x:c>
      <x:c r="B52" s="191" t="s">
        <x:v>204</x:v>
      </x:c>
      <x:c r="C52" s="85" t="s">
        <x:v>81</x:v>
      </x:c>
      <x:c r="D52" s="86"/>
      <x:c r="E52" s="87"/>
      <x:c r="F52" s="88"/>
      <x:c r="G52" s="88">
        <x:v>0</x:v>
      </x:c>
      <x:c r="H52" s="88">
        <x:v>0</x:v>
      </x:c>
      <x:c r="I52" s="89" t="s">
        <x:v>203</x:v>
      </x:c>
      <x:c r="J52" s="199"/>
      <x:c r="K52" s="199"/>
    </x:row>
    <x:row r="53" spans="1:11" s="66" customFormat="1" x14ac:dyDescent="0.2">
      <x:c r="A53" s="189"/>
      <x:c r="B53" s="192"/>
      <x:c r="C53" s="90" t="s">
        <x:v>82</x:v>
      </x:c>
      <x:c r="D53" s="91" t="s">
        <x:v>200</x:v>
      </x:c>
      <x:c r="E53" s="92">
        <x:v>0</x:v>
      </x:c>
      <x:c r="F53" s="93"/>
      <x:c r="G53" s="94">
        <x:v>0</x:v>
      </x:c>
      <x:c r="H53" s="94">
        <x:v>0</x:v>
      </x:c>
      <x:c r="I53" s="95" t="s">
        <x:v>199</x:v>
      </x:c>
      <x:c r="J53" s="96"/>
      <x:c r="K53" s="97" t="s">
        <x:v>200</x:v>
      </x:c>
    </x:row>
    <x:row r="54" spans="1:11" s="66" customFormat="1" x14ac:dyDescent="0.2">
      <x:c r="A54" s="189"/>
      <x:c r="B54" s="192"/>
      <x:c r="C54" s="90" t="s">
        <x:v>83</x:v>
      </x:c>
      <x:c r="D54" s="91" t="s">
        <x:v>205</x:v>
      </x:c>
      <x:c r="E54" s="92">
        <x:v>0</x:v>
      </x:c>
      <x:c r="F54" s="93"/>
      <x:c r="G54" s="94">
        <x:v>0</x:v>
      </x:c>
      <x:c r="H54" s="94">
        <x:v>0</x:v>
      </x:c>
      <x:c r="I54" s="98" t="s">
        <x:v>201</x:v>
      </x:c>
      <x:c r="J54" s="96"/>
      <x:c r="K54" s="97" t="s">
        <x:v>202</x:v>
      </x:c>
    </x:row>
    <x:row r="55" spans="1:11" s="66" customFormat="1" x14ac:dyDescent="0.2">
      <x:c r="A55" s="189"/>
      <x:c r="B55" s="192"/>
      <x:c r="C55" s="90" t="s">
        <x:v>84</x:v>
      </x:c>
      <x:c r="D55" s="99"/>
      <x:c r="E55" s="100"/>
      <x:c r="F55" s="93"/>
      <x:c r="G55" s="94">
        <x:v>0</x:v>
      </x:c>
      <x:c r="H55" s="94">
        <x:v>0</x:v>
      </x:c>
      <x:c r="I55" s="101"/>
      <x:c r="J55" s="74"/>
    </x:row>
    <x:row r="56" spans="1:11" s="66" customFormat="1" x14ac:dyDescent="0.2">
      <x:c r="A56" s="189"/>
      <x:c r="B56" s="192"/>
      <x:c r="C56" s="90" t="s">
        <x:v>85</x:v>
      </x:c>
      <x:c r="D56" s="99"/>
      <x:c r="E56" s="100"/>
      <x:c r="F56" s="93"/>
      <x:c r="G56" s="94">
        <x:v>0</x:v>
      </x:c>
      <x:c r="H56" s="94">
        <x:v>0</x:v>
      </x:c>
      <x:c r="I56" s="101"/>
      <x:c r="J56" s="74"/>
    </x:row>
    <x:row r="57" spans="1:11" s="66" customFormat="1" x14ac:dyDescent="0.2">
      <x:c r="A57" s="189"/>
      <x:c r="B57" s="192"/>
      <x:c r="C57" s="101" t="s">
        <x:v>86</x:v>
      </x:c>
      <x:c r="D57" s="99"/>
      <x:c r="E57" s="100"/>
      <x:c r="F57" s="93"/>
      <x:c r="G57" s="94">
        <x:v>0</x:v>
      </x:c>
      <x:c r="H57" s="94">
        <x:v>0</x:v>
      </x:c>
      <x:c r="I57" s="101"/>
      <x:c r="J57" s="74"/>
    </x:row>
    <x:row r="58" spans="1:11" s="66" customFormat="1" x14ac:dyDescent="0.2">
      <x:c r="A58" s="190"/>
      <x:c r="B58" s="193"/>
      <x:c r="C58" s="101" t="s">
        <x:v>86</x:v>
      </x:c>
      <x:c r="D58" s="99"/>
      <x:c r="E58" s="100"/>
      <x:c r="F58" s="93"/>
      <x:c r="G58" s="94">
        <x:v>0</x:v>
      </x:c>
      <x:c r="H58" s="94">
        <x:v>0</x:v>
      </x:c>
      <x:c r="I58" s="101"/>
      <x:c r="J58" s="74"/>
    </x:row>
    <x:row r="59" spans="1:11" s="66" customFormat="1" ht="11.4" customHeight="1" x14ac:dyDescent="0.2">
      <x:c r="A59" s="188" t="s">
        <x:v>28</x:v>
      </x:c>
      <x:c r="B59" s="191" t="s">
        <x:v>204</x:v>
      </x:c>
      <x:c r="C59" s="85" t="s">
        <x:v>81</x:v>
      </x:c>
      <x:c r="D59" s="86"/>
      <x:c r="E59" s="87"/>
      <x:c r="F59" s="88"/>
      <x:c r="G59" s="88">
        <x:v>0</x:v>
      </x:c>
      <x:c r="H59" s="88">
        <x:v>0</x:v>
      </x:c>
      <x:c r="I59" s="89" t="s">
        <x:v>203</x:v>
      </x:c>
      <x:c r="J59" s="199"/>
      <x:c r="K59" s="199"/>
    </x:row>
    <x:row r="60" spans="1:11" s="66" customFormat="1" x14ac:dyDescent="0.2">
      <x:c r="A60" s="189"/>
      <x:c r="B60" s="192"/>
      <x:c r="C60" s="90" t="s">
        <x:v>82</x:v>
      </x:c>
      <x:c r="D60" s="91" t="s">
        <x:v>200</x:v>
      </x:c>
      <x:c r="E60" s="92">
        <x:v>0</x:v>
      </x:c>
      <x:c r="F60" s="93"/>
      <x:c r="G60" s="94">
        <x:v>0</x:v>
      </x:c>
      <x:c r="H60" s="94">
        <x:v>0</x:v>
      </x:c>
      <x:c r="I60" s="95" t="s">
        <x:v>199</x:v>
      </x:c>
      <x:c r="J60" s="96"/>
      <x:c r="K60" s="97" t="s">
        <x:v>200</x:v>
      </x:c>
    </x:row>
    <x:row r="61" spans="1:11" s="66" customFormat="1" x14ac:dyDescent="0.2">
      <x:c r="A61" s="189"/>
      <x:c r="B61" s="192"/>
      <x:c r="C61" s="90" t="s">
        <x:v>83</x:v>
      </x:c>
      <x:c r="D61" s="91" t="s">
        <x:v>205</x:v>
      </x:c>
      <x:c r="E61" s="92">
        <x:v>0</x:v>
      </x:c>
      <x:c r="F61" s="93"/>
      <x:c r="G61" s="94">
        <x:v>0</x:v>
      </x:c>
      <x:c r="H61" s="94">
        <x:v>0</x:v>
      </x:c>
      <x:c r="I61" s="98" t="s">
        <x:v>201</x:v>
      </x:c>
      <x:c r="J61" s="96"/>
      <x:c r="K61" s="97" t="s">
        <x:v>202</x:v>
      </x:c>
    </x:row>
    <x:row r="62" spans="1:11" s="66" customFormat="1" x14ac:dyDescent="0.2">
      <x:c r="A62" s="189"/>
      <x:c r="B62" s="192"/>
      <x:c r="C62" s="90" t="s">
        <x:v>84</x:v>
      </x:c>
      <x:c r="D62" s="99"/>
      <x:c r="E62" s="100"/>
      <x:c r="F62" s="93"/>
      <x:c r="G62" s="94">
        <x:v>0</x:v>
      </x:c>
      <x:c r="H62" s="94">
        <x:v>0</x:v>
      </x:c>
      <x:c r="I62" s="101"/>
      <x:c r="J62" s="74"/>
    </x:row>
    <x:row r="63" spans="1:11" s="66" customFormat="1" x14ac:dyDescent="0.2">
      <x:c r="A63" s="189"/>
      <x:c r="B63" s="192"/>
      <x:c r="C63" s="90" t="s">
        <x:v>85</x:v>
      </x:c>
      <x:c r="D63" s="99"/>
      <x:c r="E63" s="100"/>
      <x:c r="F63" s="93"/>
      <x:c r="G63" s="94">
        <x:v>0</x:v>
      </x:c>
      <x:c r="H63" s="94">
        <x:v>0</x:v>
      </x:c>
      <x:c r="I63" s="101"/>
      <x:c r="J63" s="74"/>
    </x:row>
    <x:row r="64" spans="1:11" s="66" customFormat="1" x14ac:dyDescent="0.2">
      <x:c r="A64" s="189"/>
      <x:c r="B64" s="192"/>
      <x:c r="C64" s="101" t="s">
        <x:v>86</x:v>
      </x:c>
      <x:c r="D64" s="99"/>
      <x:c r="E64" s="100"/>
      <x:c r="F64" s="93"/>
      <x:c r="G64" s="94">
        <x:v>0</x:v>
      </x:c>
      <x:c r="H64" s="94">
        <x:v>0</x:v>
      </x:c>
      <x:c r="I64" s="101"/>
      <x:c r="J64" s="74"/>
    </x:row>
    <x:row r="65" spans="1:19" x14ac:dyDescent="0.2">
      <x:c r="A65" s="190"/>
      <x:c r="B65" s="193"/>
      <x:c r="C65" s="101" t="s">
        <x:v>86</x:v>
      </x:c>
      <x:c r="D65" s="99"/>
      <x:c r="E65" s="100"/>
      <x:c r="F65" s="93"/>
      <x:c r="G65" s="94">
        <x:v>0</x:v>
      </x:c>
      <x:c r="H65" s="94">
        <x:v>0</x:v>
      </x:c>
      <x:c r="I65" s="101"/>
      <x:c r="J65" s="74"/>
      <x:c r="S65" s="66"/>
    </x:row>
    <x:row r="66" spans="1:19" ht="11.4" customHeight="1" x14ac:dyDescent="0.2">
      <x:c r="A66" s="188" t="s">
        <x:v>29</x:v>
      </x:c>
      <x:c r="B66" s="191" t="s">
        <x:v>204</x:v>
      </x:c>
      <x:c r="C66" s="85" t="s">
        <x:v>81</x:v>
      </x:c>
      <x:c r="D66" s="86"/>
      <x:c r="E66" s="87"/>
      <x:c r="F66" s="88"/>
      <x:c r="G66" s="88">
        <x:v>0</x:v>
      </x:c>
      <x:c r="H66" s="88">
        <x:v>0</x:v>
      </x:c>
      <x:c r="I66" s="89" t="s">
        <x:v>203</x:v>
      </x:c>
      <x:c r="J66" s="199"/>
      <x:c r="K66" s="199"/>
      <x:c r="S66" s="66"/>
    </x:row>
    <x:row r="67" spans="1:19" x14ac:dyDescent="0.2">
      <x:c r="A67" s="189"/>
      <x:c r="B67" s="192"/>
      <x:c r="C67" s="90" t="s">
        <x:v>82</x:v>
      </x:c>
      <x:c r="D67" s="91" t="s">
        <x:v>200</x:v>
      </x:c>
      <x:c r="E67" s="92">
        <x:v>0</x:v>
      </x:c>
      <x:c r="F67" s="93"/>
      <x:c r="G67" s="94">
        <x:v>0</x:v>
      </x:c>
      <x:c r="H67" s="94">
        <x:v>0</x:v>
      </x:c>
      <x:c r="I67" s="95" t="s">
        <x:v>199</x:v>
      </x:c>
      <x:c r="J67" s="96"/>
      <x:c r="K67" s="97" t="s">
        <x:v>200</x:v>
      </x:c>
      <x:c r="S67" s="66"/>
    </x:row>
    <x:row r="68" spans="1:19" x14ac:dyDescent="0.2">
      <x:c r="A68" s="189"/>
      <x:c r="B68" s="192"/>
      <x:c r="C68" s="90" t="s">
        <x:v>83</x:v>
      </x:c>
      <x:c r="D68" s="91" t="s">
        <x:v>205</x:v>
      </x:c>
      <x:c r="E68" s="92">
        <x:v>0</x:v>
      </x:c>
      <x:c r="F68" s="93"/>
      <x:c r="G68" s="94">
        <x:v>0</x:v>
      </x:c>
      <x:c r="H68" s="94">
        <x:v>0</x:v>
      </x:c>
      <x:c r="I68" s="98" t="s">
        <x:v>201</x:v>
      </x:c>
      <x:c r="J68" s="96"/>
      <x:c r="K68" s="97" t="s">
        <x:v>202</x:v>
      </x:c>
      <x:c r="S68" s="66"/>
    </x:row>
    <x:row r="69" spans="1:19" x14ac:dyDescent="0.2">
      <x:c r="A69" s="189"/>
      <x:c r="B69" s="192"/>
      <x:c r="C69" s="90" t="s">
        <x:v>84</x:v>
      </x:c>
      <x:c r="D69" s="99"/>
      <x:c r="E69" s="100"/>
      <x:c r="F69" s="93"/>
      <x:c r="G69" s="94">
        <x:v>0</x:v>
      </x:c>
      <x:c r="H69" s="94">
        <x:v>0</x:v>
      </x:c>
      <x:c r="I69" s="101"/>
      <x:c r="J69" s="74"/>
      <x:c r="S69" s="66"/>
    </x:row>
    <x:row r="70" spans="1:19" x14ac:dyDescent="0.2">
      <x:c r="A70" s="189"/>
      <x:c r="B70" s="192"/>
      <x:c r="C70" s="90" t="s">
        <x:v>85</x:v>
      </x:c>
      <x:c r="D70" s="99"/>
      <x:c r="E70" s="100"/>
      <x:c r="F70" s="93"/>
      <x:c r="G70" s="94">
        <x:v>0</x:v>
      </x:c>
      <x:c r="H70" s="94">
        <x:v>0</x:v>
      </x:c>
      <x:c r="I70" s="101"/>
      <x:c r="J70" s="74"/>
      <x:c r="S70" s="66"/>
    </x:row>
    <x:row r="71" spans="1:19" x14ac:dyDescent="0.2">
      <x:c r="A71" s="189"/>
      <x:c r="B71" s="192"/>
      <x:c r="C71" s="101" t="s">
        <x:v>86</x:v>
      </x:c>
      <x:c r="D71" s="99"/>
      <x:c r="E71" s="100"/>
      <x:c r="F71" s="93"/>
      <x:c r="G71" s="94">
        <x:v>0</x:v>
      </x:c>
      <x:c r="H71" s="94">
        <x:v>0</x:v>
      </x:c>
      <x:c r="I71" s="101"/>
      <x:c r="J71" s="74"/>
      <x:c r="S71" s="66"/>
    </x:row>
    <x:row r="72" spans="1:19" x14ac:dyDescent="0.2">
      <x:c r="A72" s="190"/>
      <x:c r="B72" s="193"/>
      <x:c r="C72" s="101" t="s">
        <x:v>86</x:v>
      </x:c>
      <x:c r="D72" s="99"/>
      <x:c r="E72" s="100"/>
      <x:c r="F72" s="93"/>
      <x:c r="G72" s="94">
        <x:v>0</x:v>
      </x:c>
      <x:c r="H72" s="94">
        <x:v>0</x:v>
      </x:c>
      <x:c r="I72" s="101"/>
      <x:c r="J72" s="74"/>
      <x:c r="S72" s="66"/>
    </x:row>
    <x:row r="73" spans="1:19" ht="11.4" customHeight="1" x14ac:dyDescent="0.2">
      <x:c r="A73" s="188" t="s">
        <x:v>30</x:v>
      </x:c>
      <x:c r="B73" s="191" t="s">
        <x:v>204</x:v>
      </x:c>
      <x:c r="C73" s="85" t="s">
        <x:v>81</x:v>
      </x:c>
      <x:c r="D73" s="86"/>
      <x:c r="E73" s="87"/>
      <x:c r="F73" s="88"/>
      <x:c r="G73" s="88">
        <x:v>0</x:v>
      </x:c>
      <x:c r="H73" s="88">
        <x:v>0</x:v>
      </x:c>
      <x:c r="I73" s="89" t="s">
        <x:v>203</x:v>
      </x:c>
      <x:c r="J73" s="199"/>
      <x:c r="K73" s="199"/>
      <x:c r="S73" s="66"/>
    </x:row>
    <x:row r="74" spans="1:19" x14ac:dyDescent="0.2">
      <x:c r="A74" s="189"/>
      <x:c r="B74" s="192"/>
      <x:c r="C74" s="90" t="s">
        <x:v>82</x:v>
      </x:c>
      <x:c r="D74" s="91" t="s">
        <x:v>200</x:v>
      </x:c>
      <x:c r="E74" s="92">
        <x:v>0</x:v>
      </x:c>
      <x:c r="F74" s="93"/>
      <x:c r="G74" s="94">
        <x:v>0</x:v>
      </x:c>
      <x:c r="H74" s="94">
        <x:v>0</x:v>
      </x:c>
      <x:c r="I74" s="95" t="s">
        <x:v>199</x:v>
      </x:c>
      <x:c r="J74" s="96"/>
      <x:c r="K74" s="97" t="s">
        <x:v>200</x:v>
      </x:c>
      <x:c r="S74" s="66"/>
    </x:row>
    <x:row r="75" spans="1:19" x14ac:dyDescent="0.2">
      <x:c r="A75" s="189"/>
      <x:c r="B75" s="192"/>
      <x:c r="C75" s="90" t="s">
        <x:v>83</x:v>
      </x:c>
      <x:c r="D75" s="91" t="s">
        <x:v>205</x:v>
      </x:c>
      <x:c r="E75" s="92">
        <x:v>0</x:v>
      </x:c>
      <x:c r="F75" s="93"/>
      <x:c r="G75" s="94">
        <x:v>0</x:v>
      </x:c>
      <x:c r="H75" s="94">
        <x:v>0</x:v>
      </x:c>
      <x:c r="I75" s="98" t="s">
        <x:v>201</x:v>
      </x:c>
      <x:c r="J75" s="96"/>
      <x:c r="K75" s="97" t="s">
        <x:v>202</x:v>
      </x:c>
      <x:c r="S75" s="66"/>
    </x:row>
    <x:row r="76" spans="1:19" x14ac:dyDescent="0.2">
      <x:c r="A76" s="189"/>
      <x:c r="B76" s="192"/>
      <x:c r="C76" s="90" t="s">
        <x:v>84</x:v>
      </x:c>
      <x:c r="D76" s="99"/>
      <x:c r="E76" s="100"/>
      <x:c r="F76" s="93"/>
      <x:c r="G76" s="94">
        <x:v>0</x:v>
      </x:c>
      <x:c r="H76" s="94">
        <x:v>0</x:v>
      </x:c>
      <x:c r="I76" s="101"/>
      <x:c r="J76" s="74"/>
      <x:c r="S76" s="66"/>
    </x:row>
    <x:row r="77" spans="1:19" x14ac:dyDescent="0.2">
      <x:c r="A77" s="189"/>
      <x:c r="B77" s="192"/>
      <x:c r="C77" s="90" t="s">
        <x:v>85</x:v>
      </x:c>
      <x:c r="D77" s="99"/>
      <x:c r="E77" s="100"/>
      <x:c r="F77" s="93"/>
      <x:c r="G77" s="94">
        <x:v>0</x:v>
      </x:c>
      <x:c r="H77" s="94">
        <x:v>0</x:v>
      </x:c>
      <x:c r="I77" s="101"/>
      <x:c r="J77" s="74"/>
      <x:c r="S77" s="66"/>
    </x:row>
    <x:row r="78" spans="1:19" x14ac:dyDescent="0.2">
      <x:c r="A78" s="189"/>
      <x:c r="B78" s="192"/>
      <x:c r="C78" s="101" t="s">
        <x:v>86</x:v>
      </x:c>
      <x:c r="D78" s="99"/>
      <x:c r="E78" s="100"/>
      <x:c r="F78" s="93"/>
      <x:c r="G78" s="94">
        <x:v>0</x:v>
      </x:c>
      <x:c r="H78" s="94">
        <x:v>0</x:v>
      </x:c>
      <x:c r="I78" s="101"/>
      <x:c r="J78" s="74"/>
      <x:c r="S78" s="66"/>
    </x:row>
    <x:row r="79" spans="1:19" x14ac:dyDescent="0.2">
      <x:c r="A79" s="190"/>
      <x:c r="B79" s="193"/>
      <x:c r="C79" s="101" t="s">
        <x:v>86</x:v>
      </x:c>
      <x:c r="D79" s="99"/>
      <x:c r="E79" s="100"/>
      <x:c r="F79" s="93"/>
      <x:c r="G79" s="94">
        <x:v>0</x:v>
      </x:c>
      <x:c r="H79" s="94">
        <x:v>0</x:v>
      </x:c>
      <x:c r="I79" s="101"/>
      <x:c r="J79" s="74"/>
      <x:c r="S79" s="66"/>
    </x:row>
    <x:row r="80" spans="1:19" ht="11.4" customHeight="1" x14ac:dyDescent="0.2">
      <x:c r="A80" s="188" t="s">
        <x:v>31</x:v>
      </x:c>
      <x:c r="B80" s="191" t="s">
        <x:v>204</x:v>
      </x:c>
      <x:c r="C80" s="85" t="s">
        <x:v>81</x:v>
      </x:c>
      <x:c r="D80" s="86"/>
      <x:c r="E80" s="87"/>
      <x:c r="F80" s="88"/>
      <x:c r="G80" s="88">
        <x:v>0</x:v>
      </x:c>
      <x:c r="H80" s="88">
        <x:v>0</x:v>
      </x:c>
      <x:c r="I80" s="89" t="s">
        <x:v>203</x:v>
      </x:c>
      <x:c r="J80" s="199"/>
      <x:c r="K80" s="199"/>
      <x:c r="S80" s="66"/>
    </x:row>
    <x:row r="81" spans="1:19" x14ac:dyDescent="0.2">
      <x:c r="A81" s="189"/>
      <x:c r="B81" s="192"/>
      <x:c r="C81" s="90" t="s">
        <x:v>82</x:v>
      </x:c>
      <x:c r="D81" s="91" t="s">
        <x:v>200</x:v>
      </x:c>
      <x:c r="E81" s="92">
        <x:v>0</x:v>
      </x:c>
      <x:c r="F81" s="93"/>
      <x:c r="G81" s="94">
        <x:v>0</x:v>
      </x:c>
      <x:c r="H81" s="94">
        <x:v>0</x:v>
      </x:c>
      <x:c r="I81" s="95" t="s">
        <x:v>199</x:v>
      </x:c>
      <x:c r="J81" s="96"/>
      <x:c r="K81" s="97" t="s">
        <x:v>200</x:v>
      </x:c>
      <x:c r="S81" s="66"/>
    </x:row>
    <x:row r="82" spans="1:19" x14ac:dyDescent="0.2">
      <x:c r="A82" s="189"/>
      <x:c r="B82" s="192"/>
      <x:c r="C82" s="90" t="s">
        <x:v>83</x:v>
      </x:c>
      <x:c r="D82" s="91" t="s">
        <x:v>205</x:v>
      </x:c>
      <x:c r="E82" s="92">
        <x:v>0</x:v>
      </x:c>
      <x:c r="F82" s="93"/>
      <x:c r="G82" s="94">
        <x:v>0</x:v>
      </x:c>
      <x:c r="H82" s="94">
        <x:v>0</x:v>
      </x:c>
      <x:c r="I82" s="98" t="s">
        <x:v>201</x:v>
      </x:c>
      <x:c r="J82" s="96"/>
      <x:c r="K82" s="97" t="s">
        <x:v>202</x:v>
      </x:c>
      <x:c r="S82" s="66"/>
    </x:row>
    <x:row r="83" spans="1:19" x14ac:dyDescent="0.2">
      <x:c r="A83" s="189"/>
      <x:c r="B83" s="192"/>
      <x:c r="C83" s="90" t="s">
        <x:v>84</x:v>
      </x:c>
      <x:c r="D83" s="99"/>
      <x:c r="E83" s="100"/>
      <x:c r="F83" s="93"/>
      <x:c r="G83" s="94">
        <x:v>0</x:v>
      </x:c>
      <x:c r="H83" s="94">
        <x:v>0</x:v>
      </x:c>
      <x:c r="I83" s="101"/>
      <x:c r="J83" s="74"/>
      <x:c r="S83" s="66"/>
    </x:row>
    <x:row r="84" spans="1:19" x14ac:dyDescent="0.2">
      <x:c r="A84" s="189"/>
      <x:c r="B84" s="192"/>
      <x:c r="C84" s="90" t="s">
        <x:v>85</x:v>
      </x:c>
      <x:c r="D84" s="99"/>
      <x:c r="E84" s="100"/>
      <x:c r="F84" s="93"/>
      <x:c r="G84" s="94">
        <x:v>0</x:v>
      </x:c>
      <x:c r="H84" s="94">
        <x:v>0</x:v>
      </x:c>
      <x:c r="I84" s="101"/>
      <x:c r="J84" s="74"/>
      <x:c r="S84" s="66"/>
    </x:row>
    <x:row r="85" spans="1:19" x14ac:dyDescent="0.2">
      <x:c r="A85" s="189"/>
      <x:c r="B85" s="192"/>
      <x:c r="C85" s="101" t="s">
        <x:v>86</x:v>
      </x:c>
      <x:c r="D85" s="99"/>
      <x:c r="E85" s="100"/>
      <x:c r="F85" s="93"/>
      <x:c r="G85" s="94">
        <x:v>0</x:v>
      </x:c>
      <x:c r="H85" s="94">
        <x:v>0</x:v>
      </x:c>
      <x:c r="I85" s="101"/>
      <x:c r="J85" s="74"/>
      <x:c r="S85" s="66"/>
    </x:row>
    <x:row r="86" spans="1:19" x14ac:dyDescent="0.2">
      <x:c r="A86" s="190"/>
      <x:c r="B86" s="193"/>
      <x:c r="C86" s="101" t="s">
        <x:v>86</x:v>
      </x:c>
      <x:c r="D86" s="99"/>
      <x:c r="E86" s="100"/>
      <x:c r="F86" s="93"/>
      <x:c r="G86" s="94">
        <x:v>0</x:v>
      </x:c>
      <x:c r="H86" s="94">
        <x:v>0</x:v>
      </x:c>
      <x:c r="I86" s="101"/>
      <x:c r="J86" s="74"/>
      <x:c r="S86" s="66"/>
    </x:row>
    <x:row r="87" spans="1:19" ht="11.4" customHeight="1" x14ac:dyDescent="0.2">
      <x:c r="A87" s="188" t="s">
        <x:v>32</x:v>
      </x:c>
      <x:c r="B87" s="191" t="s">
        <x:v>204</x:v>
      </x:c>
      <x:c r="C87" s="85" t="s">
        <x:v>81</x:v>
      </x:c>
      <x:c r="D87" s="86"/>
      <x:c r="E87" s="87"/>
      <x:c r="F87" s="88"/>
      <x:c r="G87" s="88">
        <x:v>0</x:v>
      </x:c>
      <x:c r="H87" s="88">
        <x:v>0</x:v>
      </x:c>
      <x:c r="I87" s="89" t="s">
        <x:v>203</x:v>
      </x:c>
      <x:c r="J87" s="199"/>
      <x:c r="K87" s="199"/>
      <x:c r="S87" s="66"/>
    </x:row>
    <x:row r="88" spans="1:19" x14ac:dyDescent="0.2">
      <x:c r="A88" s="189"/>
      <x:c r="B88" s="192"/>
      <x:c r="C88" s="90" t="s">
        <x:v>82</x:v>
      </x:c>
      <x:c r="D88" s="91" t="s">
        <x:v>200</x:v>
      </x:c>
      <x:c r="E88" s="92">
        <x:v>0</x:v>
      </x:c>
      <x:c r="F88" s="93"/>
      <x:c r="G88" s="94">
        <x:v>0</x:v>
      </x:c>
      <x:c r="H88" s="94">
        <x:v>0</x:v>
      </x:c>
      <x:c r="I88" s="95" t="s">
        <x:v>199</x:v>
      </x:c>
      <x:c r="J88" s="96"/>
      <x:c r="K88" s="97" t="s">
        <x:v>200</x:v>
      </x:c>
      <x:c r="S88" s="66"/>
    </x:row>
    <x:row r="89" spans="1:19" x14ac:dyDescent="0.2">
      <x:c r="A89" s="189"/>
      <x:c r="B89" s="192"/>
      <x:c r="C89" s="90" t="s">
        <x:v>83</x:v>
      </x:c>
      <x:c r="D89" s="91" t="s">
        <x:v>205</x:v>
      </x:c>
      <x:c r="E89" s="92">
        <x:v>0</x:v>
      </x:c>
      <x:c r="F89" s="93"/>
      <x:c r="G89" s="94">
        <x:v>0</x:v>
      </x:c>
      <x:c r="H89" s="94">
        <x:v>0</x:v>
      </x:c>
      <x:c r="I89" s="98" t="s">
        <x:v>201</x:v>
      </x:c>
      <x:c r="J89" s="96"/>
      <x:c r="K89" s="97" t="s">
        <x:v>202</x:v>
      </x:c>
      <x:c r="S89" s="66"/>
    </x:row>
    <x:row r="90" spans="1:19" x14ac:dyDescent="0.2">
      <x:c r="A90" s="189"/>
      <x:c r="B90" s="192"/>
      <x:c r="C90" s="90" t="s">
        <x:v>84</x:v>
      </x:c>
      <x:c r="D90" s="99"/>
      <x:c r="E90" s="100"/>
      <x:c r="F90" s="93"/>
      <x:c r="G90" s="94">
        <x:v>0</x:v>
      </x:c>
      <x:c r="H90" s="94">
        <x:v>0</x:v>
      </x:c>
      <x:c r="I90" s="101"/>
      <x:c r="J90" s="74"/>
      <x:c r="S90" s="66"/>
    </x:row>
    <x:row r="91" spans="1:19" x14ac:dyDescent="0.2">
      <x:c r="A91" s="189"/>
      <x:c r="B91" s="192"/>
      <x:c r="C91" s="90" t="s">
        <x:v>85</x:v>
      </x:c>
      <x:c r="D91" s="99"/>
      <x:c r="E91" s="100"/>
      <x:c r="F91" s="93"/>
      <x:c r="G91" s="94">
        <x:v>0</x:v>
      </x:c>
      <x:c r="H91" s="94">
        <x:v>0</x:v>
      </x:c>
      <x:c r="I91" s="101"/>
      <x:c r="J91" s="74"/>
      <x:c r="S91" s="66"/>
    </x:row>
    <x:row r="92" spans="1:19" x14ac:dyDescent="0.2">
      <x:c r="A92" s="189"/>
      <x:c r="B92" s="192"/>
      <x:c r="C92" s="101" t="s">
        <x:v>86</x:v>
      </x:c>
      <x:c r="D92" s="99"/>
      <x:c r="E92" s="100"/>
      <x:c r="F92" s="93"/>
      <x:c r="G92" s="94">
        <x:v>0</x:v>
      </x:c>
      <x:c r="H92" s="94">
        <x:v>0</x:v>
      </x:c>
      <x:c r="I92" s="101"/>
      <x:c r="J92" s="74"/>
      <x:c r="S92" s="66"/>
    </x:row>
    <x:row r="93" spans="1:19" x14ac:dyDescent="0.2">
      <x:c r="A93" s="190"/>
      <x:c r="B93" s="193"/>
      <x:c r="C93" s="101" t="s">
        <x:v>86</x:v>
      </x:c>
      <x:c r="D93" s="99"/>
      <x:c r="E93" s="100"/>
      <x:c r="F93" s="93"/>
      <x:c r="G93" s="94">
        <x:v>0</x:v>
      </x:c>
      <x:c r="H93" s="94">
        <x:v>0</x:v>
      </x:c>
      <x:c r="I93" s="101"/>
      <x:c r="J93" s="74"/>
      <x:c r="S93" s="66"/>
    </x:row>
    <x:row r="94" spans="1:19" ht="11.4" customHeight="1" x14ac:dyDescent="0.2">
      <x:c r="A94" s="188" t="s">
        <x:v>33</x:v>
      </x:c>
      <x:c r="B94" s="191" t="s">
        <x:v>204</x:v>
      </x:c>
      <x:c r="C94" s="85" t="s">
        <x:v>81</x:v>
      </x:c>
      <x:c r="D94" s="86"/>
      <x:c r="E94" s="87"/>
      <x:c r="F94" s="88"/>
      <x:c r="G94" s="88">
        <x:v>0</x:v>
      </x:c>
      <x:c r="H94" s="88">
        <x:v>0</x:v>
      </x:c>
      <x:c r="I94" s="89" t="s">
        <x:v>203</x:v>
      </x:c>
      <x:c r="J94" s="202"/>
      <x:c r="K94" s="203"/>
      <x:c r="S94" s="66"/>
    </x:row>
    <x:row r="95" spans="1:19" x14ac:dyDescent="0.2">
      <x:c r="A95" s="189"/>
      <x:c r="B95" s="192"/>
      <x:c r="C95" s="90" t="s">
        <x:v>82</x:v>
      </x:c>
      <x:c r="D95" s="91" t="s">
        <x:v>200</x:v>
      </x:c>
      <x:c r="E95" s="92">
        <x:v>0</x:v>
      </x:c>
      <x:c r="F95" s="93"/>
      <x:c r="G95" s="94">
        <x:v>0</x:v>
      </x:c>
      <x:c r="H95" s="94">
        <x:v>0</x:v>
      </x:c>
      <x:c r="I95" s="95" t="s">
        <x:v>199</x:v>
      </x:c>
      <x:c r="J95" s="96"/>
      <x:c r="K95" s="97" t="s">
        <x:v>200</x:v>
      </x:c>
      <x:c r="S95" s="66"/>
    </x:row>
    <x:row r="96" spans="1:19" x14ac:dyDescent="0.2">
      <x:c r="A96" s="189"/>
      <x:c r="B96" s="192"/>
      <x:c r="C96" s="90" t="s">
        <x:v>83</x:v>
      </x:c>
      <x:c r="D96" s="91" t="s">
        <x:v>205</x:v>
      </x:c>
      <x:c r="E96" s="92">
        <x:v>0</x:v>
      </x:c>
      <x:c r="F96" s="93"/>
      <x:c r="G96" s="94">
        <x:v>0</x:v>
      </x:c>
      <x:c r="H96" s="94">
        <x:v>0</x:v>
      </x:c>
      <x:c r="I96" s="98" t="s">
        <x:v>201</x:v>
      </x:c>
      <x:c r="J96" s="96"/>
      <x:c r="K96" s="97" t="s">
        <x:v>202</x:v>
      </x:c>
      <x:c r="S96" s="66"/>
    </x:row>
    <x:row r="97" spans="1:18" s="66" customFormat="1" x14ac:dyDescent="0.2">
      <x:c r="A97" s="189"/>
      <x:c r="B97" s="192"/>
      <x:c r="C97" s="90" t="s">
        <x:v>84</x:v>
      </x:c>
      <x:c r="D97" s="99"/>
      <x:c r="E97" s="100"/>
      <x:c r="F97" s="93"/>
      <x:c r="G97" s="94">
        <x:v>0</x:v>
      </x:c>
      <x:c r="H97" s="94">
        <x:v>0</x:v>
      </x:c>
      <x:c r="I97" s="101"/>
      <x:c r="J97" s="74"/>
    </x:row>
    <x:row r="98" spans="1:18" s="66" customFormat="1" x14ac:dyDescent="0.2">
      <x:c r="A98" s="189"/>
      <x:c r="B98" s="192"/>
      <x:c r="C98" s="90" t="s">
        <x:v>85</x:v>
      </x:c>
      <x:c r="D98" s="99"/>
      <x:c r="E98" s="100"/>
      <x:c r="F98" s="93"/>
      <x:c r="G98" s="94">
        <x:v>0</x:v>
      </x:c>
      <x:c r="H98" s="94">
        <x:v>0</x:v>
      </x:c>
      <x:c r="I98" s="101"/>
      <x:c r="J98" s="74"/>
    </x:row>
    <x:row r="99" spans="1:18" s="66" customFormat="1" x14ac:dyDescent="0.2">
      <x:c r="A99" s="189"/>
      <x:c r="B99" s="192"/>
      <x:c r="C99" s="101" t="s">
        <x:v>86</x:v>
      </x:c>
      <x:c r="D99" s="99"/>
      <x:c r="E99" s="100"/>
      <x:c r="F99" s="93"/>
      <x:c r="G99" s="94">
        <x:v>0</x:v>
      </x:c>
      <x:c r="H99" s="94">
        <x:v>0</x:v>
      </x:c>
      <x:c r="I99" s="101"/>
      <x:c r="J99" s="74"/>
    </x:row>
    <x:row r="100" spans="1:18" s="66" customFormat="1" x14ac:dyDescent="0.2">
      <x:c r="A100" s="190"/>
      <x:c r="B100" s="193"/>
      <x:c r="C100" s="101" t="s">
        <x:v>86</x:v>
      </x:c>
      <x:c r="D100" s="99"/>
      <x:c r="E100" s="100"/>
      <x:c r="F100" s="93"/>
      <x:c r="G100" s="94">
        <x:v>0</x:v>
      </x:c>
      <x:c r="H100" s="94">
        <x:v>0</x:v>
      </x:c>
      <x:c r="I100" s="101"/>
      <x:c r="J100" s="74"/>
    </x:row>
    <x:row r="101" spans="1:18" s="66" customFormat="1" ht="68.400000000000006" x14ac:dyDescent="0.2">
      <x:c r="A101" s="75" t="s">
        <x:v>34</x:v>
      </x:c>
      <x:c r="B101" s="182" t="s">
        <x:v>147</x:v>
      </x:c>
      <x:c r="C101" s="183"/>
      <x:c r="D101" s="183"/>
      <x:c r="E101" s="183"/>
      <x:c r="F101" s="184"/>
      <x:c r="G101" s="76">
        <x:v>0</x:v>
      </x:c>
      <x:c r="H101" s="76">
        <x:v>0</x:v>
      </x:c>
      <x:c r="I101" s="102"/>
      <x:c r="J101" s="103"/>
      <x:c r="K101" s="104" t="s">
        <x:v>47</x:v>
      </x:c>
      <x:c r="L101" s="104" t="s">
        <x:v>48</x:v>
      </x:c>
      <x:c r="M101" s="104" t="s">
        <x:v>49</x:v>
      </x:c>
      <x:c r="N101" s="104" t="s">
        <x:v>50</x:v>
      </x:c>
      <x:c r="O101" s="104" t="s">
        <x:v>51</x:v>
      </x:c>
      <x:c r="P101" s="104" t="s">
        <x:v>52</x:v>
      </x:c>
      <x:c r="Q101" s="104" t="s">
        <x:v>53</x:v>
      </x:c>
      <x:c r="R101" s="104" t="s">
        <x:v>54</x:v>
      </x:c>
    </x:row>
    <x:row r="102" spans="1:18" s="66" customFormat="1" x14ac:dyDescent="0.2">
      <x:c r="A102" s="78" t="s">
        <x:v>36</x:v>
      </x:c>
      <x:c r="B102" s="169"/>
      <x:c r="C102" s="169"/>
      <x:c r="D102" s="106"/>
      <x:c r="E102" s="107">
        <x:v>1</x:v>
      </x:c>
      <x:c r="F102" s="83">
        <x:v>0</x:v>
      </x:c>
      <x:c r="G102" s="83">
        <x:v>0</x:v>
      </x:c>
      <x:c r="H102" s="83">
        <x:v>0</x:v>
      </x:c>
      <x:c r="I102" s="105"/>
      <x:c r="J102" s="74"/>
      <x:c r="K102" s="108"/>
      <x:c r="L102" s="93"/>
      <x:c r="M102" s="93"/>
      <x:c r="N102" s="93"/>
      <x:c r="O102" s="94">
        <x:v>0</x:v>
      </x:c>
      <x:c r="P102" s="93"/>
      <x:c r="Q102" s="109"/>
      <x:c r="R102" s="94">
        <x:v>0</x:v>
      </x:c>
    </x:row>
    <x:row r="103" spans="1:18" s="66" customFormat="1" x14ac:dyDescent="0.2">
      <x:c r="A103" s="78" t="s">
        <x:v>37</x:v>
      </x:c>
      <x:c r="B103" s="169"/>
      <x:c r="C103" s="169"/>
      <x:c r="D103" s="106"/>
      <x:c r="E103" s="107">
        <x:v>1</x:v>
      </x:c>
      <x:c r="F103" s="83">
        <x:v>0</x:v>
      </x:c>
      <x:c r="G103" s="83">
        <x:v>0</x:v>
      </x:c>
      <x:c r="H103" s="83">
        <x:v>0</x:v>
      </x:c>
      <x:c r="I103" s="110"/>
      <x:c r="J103" s="74"/>
      <x:c r="K103" s="111"/>
      <x:c r="L103" s="93"/>
      <x:c r="M103" s="93"/>
      <x:c r="N103" s="93"/>
      <x:c r="O103" s="94">
        <x:v>0</x:v>
      </x:c>
      <x:c r="P103" s="93"/>
      <x:c r="Q103" s="109"/>
      <x:c r="R103" s="94">
        <x:v>0</x:v>
      </x:c>
    </x:row>
    <x:row r="104" spans="1:18" s="66" customFormat="1" x14ac:dyDescent="0.2">
      <x:c r="A104" s="78" t="s">
        <x:v>38</x:v>
      </x:c>
      <x:c r="B104" s="169"/>
      <x:c r="C104" s="169"/>
      <x:c r="D104" s="106"/>
      <x:c r="E104" s="107">
        <x:v>1</x:v>
      </x:c>
      <x:c r="F104" s="83">
        <x:v>0</x:v>
      </x:c>
      <x:c r="G104" s="83">
        <x:v>0</x:v>
      </x:c>
      <x:c r="H104" s="83">
        <x:v>0</x:v>
      </x:c>
      <x:c r="I104" s="105"/>
      <x:c r="J104" s="74"/>
      <x:c r="K104" s="111"/>
      <x:c r="L104" s="93"/>
      <x:c r="M104" s="93"/>
      <x:c r="N104" s="93"/>
      <x:c r="O104" s="94">
        <x:v>0</x:v>
      </x:c>
      <x:c r="P104" s="93"/>
      <x:c r="Q104" s="109"/>
      <x:c r="R104" s="94">
        <x:v>0</x:v>
      </x:c>
    </x:row>
    <x:row r="105" spans="1:18" s="66" customFormat="1" x14ac:dyDescent="0.2">
      <x:c r="A105" s="78" t="s">
        <x:v>39</x:v>
      </x:c>
      <x:c r="B105" s="169"/>
      <x:c r="C105" s="169"/>
      <x:c r="D105" s="106"/>
      <x:c r="E105" s="107">
        <x:v>1</x:v>
      </x:c>
      <x:c r="F105" s="83">
        <x:v>0</x:v>
      </x:c>
      <x:c r="G105" s="83">
        <x:v>0</x:v>
      </x:c>
      <x:c r="H105" s="83">
        <x:v>0</x:v>
      </x:c>
      <x:c r="I105" s="105"/>
      <x:c r="J105" s="74"/>
      <x:c r="K105" s="111"/>
      <x:c r="L105" s="93"/>
      <x:c r="M105" s="93"/>
      <x:c r="N105" s="93"/>
      <x:c r="O105" s="94">
        <x:v>0</x:v>
      </x:c>
      <x:c r="P105" s="93"/>
      <x:c r="Q105" s="109"/>
      <x:c r="R105" s="94">
        <x:v>0</x:v>
      </x:c>
    </x:row>
    <x:row r="106" spans="1:18" s="66" customFormat="1" x14ac:dyDescent="0.2">
      <x:c r="A106" s="78" t="s">
        <x:v>40</x:v>
      </x:c>
      <x:c r="B106" s="169"/>
      <x:c r="C106" s="169"/>
      <x:c r="D106" s="106"/>
      <x:c r="E106" s="107">
        <x:v>1</x:v>
      </x:c>
      <x:c r="F106" s="83">
        <x:v>0</x:v>
      </x:c>
      <x:c r="G106" s="83">
        <x:v>0</x:v>
      </x:c>
      <x:c r="H106" s="83">
        <x:v>0</x:v>
      </x:c>
      <x:c r="I106" s="105"/>
      <x:c r="J106" s="74"/>
      <x:c r="K106" s="111"/>
      <x:c r="L106" s="93"/>
      <x:c r="M106" s="93"/>
      <x:c r="N106" s="93"/>
      <x:c r="O106" s="94">
        <x:v>0</x:v>
      </x:c>
      <x:c r="P106" s="93"/>
      <x:c r="Q106" s="109"/>
      <x:c r="R106" s="94">
        <x:v>0</x:v>
      </x:c>
    </x:row>
    <x:row r="107" spans="1:18" s="66" customFormat="1" x14ac:dyDescent="0.2">
      <x:c r="A107" s="78" t="s">
        <x:v>41</x:v>
      </x:c>
      <x:c r="B107" s="169"/>
      <x:c r="C107" s="169"/>
      <x:c r="D107" s="106"/>
      <x:c r="E107" s="107">
        <x:v>1</x:v>
      </x:c>
      <x:c r="F107" s="83">
        <x:v>0</x:v>
      </x:c>
      <x:c r="G107" s="83">
        <x:v>0</x:v>
      </x:c>
      <x:c r="H107" s="83">
        <x:v>0</x:v>
      </x:c>
      <x:c r="I107" s="105"/>
      <x:c r="J107" s="74"/>
      <x:c r="K107" s="111"/>
      <x:c r="L107" s="93"/>
      <x:c r="M107" s="93"/>
      <x:c r="N107" s="93"/>
      <x:c r="O107" s="94">
        <x:v>0</x:v>
      </x:c>
      <x:c r="P107" s="93"/>
      <x:c r="Q107" s="109"/>
      <x:c r="R107" s="94">
        <x:v>0</x:v>
      </x:c>
    </x:row>
    <x:row r="108" spans="1:18" s="66" customFormat="1" x14ac:dyDescent="0.2">
      <x:c r="A108" s="78" t="s">
        <x:v>42</x:v>
      </x:c>
      <x:c r="B108" s="169"/>
      <x:c r="C108" s="169"/>
      <x:c r="D108" s="106"/>
      <x:c r="E108" s="107">
        <x:v>1</x:v>
      </x:c>
      <x:c r="F108" s="83">
        <x:v>0</x:v>
      </x:c>
      <x:c r="G108" s="83">
        <x:v>0</x:v>
      </x:c>
      <x:c r="H108" s="83">
        <x:v>0</x:v>
      </x:c>
      <x:c r="I108" s="105"/>
      <x:c r="J108" s="74"/>
      <x:c r="K108" s="111"/>
      <x:c r="L108" s="93"/>
      <x:c r="M108" s="93"/>
      <x:c r="N108" s="93"/>
      <x:c r="O108" s="94">
        <x:v>0</x:v>
      </x:c>
      <x:c r="P108" s="93"/>
      <x:c r="Q108" s="109"/>
      <x:c r="R108" s="94">
        <x:v>0</x:v>
      </x:c>
    </x:row>
    <x:row r="109" spans="1:18" s="66" customFormat="1" x14ac:dyDescent="0.2">
      <x:c r="A109" s="78" t="s">
        <x:v>43</x:v>
      </x:c>
      <x:c r="B109" s="169"/>
      <x:c r="C109" s="169"/>
      <x:c r="D109" s="106"/>
      <x:c r="E109" s="107">
        <x:v>1</x:v>
      </x:c>
      <x:c r="F109" s="83">
        <x:v>0</x:v>
      </x:c>
      <x:c r="G109" s="83">
        <x:v>0</x:v>
      </x:c>
      <x:c r="H109" s="83">
        <x:v>0</x:v>
      </x:c>
      <x:c r="I109" s="105"/>
      <x:c r="J109" s="74"/>
      <x:c r="K109" s="111"/>
      <x:c r="L109" s="93"/>
      <x:c r="M109" s="93"/>
      <x:c r="N109" s="93"/>
      <x:c r="O109" s="94">
        <x:v>0</x:v>
      </x:c>
      <x:c r="P109" s="93"/>
      <x:c r="Q109" s="109"/>
      <x:c r="R109" s="94">
        <x:v>0</x:v>
      </x:c>
    </x:row>
    <x:row r="110" spans="1:18" s="66" customFormat="1" x14ac:dyDescent="0.2">
      <x:c r="A110" s="78" t="s">
        <x:v>44</x:v>
      </x:c>
      <x:c r="B110" s="169"/>
      <x:c r="C110" s="169"/>
      <x:c r="D110" s="106"/>
      <x:c r="E110" s="107">
        <x:v>1</x:v>
      </x:c>
      <x:c r="F110" s="83">
        <x:v>0</x:v>
      </x:c>
      <x:c r="G110" s="83">
        <x:v>0</x:v>
      </x:c>
      <x:c r="H110" s="83">
        <x:v>0</x:v>
      </x:c>
      <x:c r="I110" s="105"/>
      <x:c r="J110" s="74"/>
      <x:c r="K110" s="111"/>
      <x:c r="L110" s="93"/>
      <x:c r="M110" s="93"/>
      <x:c r="N110" s="93"/>
      <x:c r="O110" s="94">
        <x:v>0</x:v>
      </x:c>
      <x:c r="P110" s="93"/>
      <x:c r="Q110" s="109"/>
      <x:c r="R110" s="94">
        <x:v>0</x:v>
      </x:c>
    </x:row>
    <x:row r="111" spans="1:18" s="66" customFormat="1" x14ac:dyDescent="0.2">
      <x:c r="A111" s="78" t="s">
        <x:v>45</x:v>
      </x:c>
      <x:c r="B111" s="169"/>
      <x:c r="C111" s="169"/>
      <x:c r="D111" s="106"/>
      <x:c r="E111" s="107">
        <x:v>1</x:v>
      </x:c>
      <x:c r="F111" s="83">
        <x:v>0</x:v>
      </x:c>
      <x:c r="G111" s="83">
        <x:v>0</x:v>
      </x:c>
      <x:c r="H111" s="83">
        <x:v>0</x:v>
      </x:c>
      <x:c r="I111" s="105"/>
      <x:c r="J111" s="74"/>
      <x:c r="K111" s="111"/>
      <x:c r="L111" s="93"/>
      <x:c r="M111" s="93"/>
      <x:c r="N111" s="93"/>
      <x:c r="O111" s="94">
        <x:v>0</x:v>
      </x:c>
      <x:c r="P111" s="93"/>
      <x:c r="Q111" s="109"/>
      <x:c r="R111" s="94">
        <x:v>0</x:v>
      </x:c>
    </x:row>
    <x:row r="112" spans="1:18" s="66" customFormat="1" x14ac:dyDescent="0.2">
      <x:c r="A112" s="78" t="s">
        <x:v>206</x:v>
      </x:c>
      <x:c r="B112" s="169"/>
      <x:c r="C112" s="169"/>
      <x:c r="D112" s="106"/>
      <x:c r="E112" s="107">
        <x:v>1</x:v>
      </x:c>
      <x:c r="F112" s="83">
        <x:v>0</x:v>
      </x:c>
      <x:c r="G112" s="83">
        <x:v>0</x:v>
      </x:c>
      <x:c r="H112" s="83">
        <x:v>0</x:v>
      </x:c>
      <x:c r="I112" s="105"/>
      <x:c r="J112" s="74"/>
      <x:c r="K112" s="111"/>
      <x:c r="L112" s="93"/>
      <x:c r="M112" s="93"/>
      <x:c r="N112" s="93"/>
      <x:c r="O112" s="94">
        <x:v>0</x:v>
      </x:c>
      <x:c r="P112" s="93"/>
      <x:c r="Q112" s="109"/>
      <x:c r="R112" s="94">
        <x:v>0</x:v>
      </x:c>
    </x:row>
    <x:row r="113" spans="1:18" s="66" customFormat="1" x14ac:dyDescent="0.2">
      <x:c r="A113" s="78" t="s">
        <x:v>207</x:v>
      </x:c>
      <x:c r="B113" s="169"/>
      <x:c r="C113" s="169"/>
      <x:c r="D113" s="106"/>
      <x:c r="E113" s="107">
        <x:v>1</x:v>
      </x:c>
      <x:c r="F113" s="83">
        <x:v>0</x:v>
      </x:c>
      <x:c r="G113" s="83">
        <x:v>0</x:v>
      </x:c>
      <x:c r="H113" s="83">
        <x:v>0</x:v>
      </x:c>
      <x:c r="I113" s="105"/>
      <x:c r="J113" s="74"/>
      <x:c r="K113" s="111"/>
      <x:c r="L113" s="93"/>
      <x:c r="M113" s="93"/>
      <x:c r="N113" s="93"/>
      <x:c r="O113" s="94">
        <x:v>0</x:v>
      </x:c>
      <x:c r="P113" s="93"/>
      <x:c r="Q113" s="109"/>
      <x:c r="R113" s="94">
        <x:v>0</x:v>
      </x:c>
    </x:row>
    <x:row r="114" spans="1:18" s="66" customFormat="1" x14ac:dyDescent="0.2">
      <x:c r="A114" s="78" t="s">
        <x:v>208</x:v>
      </x:c>
      <x:c r="B114" s="169"/>
      <x:c r="C114" s="169"/>
      <x:c r="D114" s="106"/>
      <x:c r="E114" s="107">
        <x:v>1</x:v>
      </x:c>
      <x:c r="F114" s="83">
        <x:v>0</x:v>
      </x:c>
      <x:c r="G114" s="83">
        <x:v>0</x:v>
      </x:c>
      <x:c r="H114" s="83">
        <x:v>0</x:v>
      </x:c>
      <x:c r="I114" s="105"/>
      <x:c r="J114" s="74"/>
      <x:c r="K114" s="111"/>
      <x:c r="L114" s="93"/>
      <x:c r="M114" s="93"/>
      <x:c r="N114" s="93"/>
      <x:c r="O114" s="94">
        <x:v>0</x:v>
      </x:c>
      <x:c r="P114" s="93"/>
      <x:c r="Q114" s="109"/>
      <x:c r="R114" s="94">
        <x:v>0</x:v>
      </x:c>
    </x:row>
    <x:row r="115" spans="1:18" s="66" customFormat="1" x14ac:dyDescent="0.2">
      <x:c r="A115" s="78" t="s">
        <x:v>209</x:v>
      </x:c>
      <x:c r="B115" s="169"/>
      <x:c r="C115" s="169"/>
      <x:c r="D115" s="106"/>
      <x:c r="E115" s="107">
        <x:v>1</x:v>
      </x:c>
      <x:c r="F115" s="83">
        <x:v>0</x:v>
      </x:c>
      <x:c r="G115" s="83">
        <x:v>0</x:v>
      </x:c>
      <x:c r="H115" s="83">
        <x:v>0</x:v>
      </x:c>
      <x:c r="I115" s="105"/>
      <x:c r="J115" s="74"/>
      <x:c r="K115" s="111"/>
      <x:c r="L115" s="93"/>
      <x:c r="M115" s="93"/>
      <x:c r="N115" s="93"/>
      <x:c r="O115" s="94">
        <x:v>0</x:v>
      </x:c>
      <x:c r="P115" s="93"/>
      <x:c r="Q115" s="109"/>
      <x:c r="R115" s="94">
        <x:v>0</x:v>
      </x:c>
    </x:row>
    <x:row r="116" spans="1:18" s="66" customFormat="1" x14ac:dyDescent="0.2">
      <x:c r="A116" s="78" t="s">
        <x:v>210</x:v>
      </x:c>
      <x:c r="B116" s="169"/>
      <x:c r="C116" s="169"/>
      <x:c r="D116" s="106"/>
      <x:c r="E116" s="107">
        <x:v>1</x:v>
      </x:c>
      <x:c r="F116" s="83">
        <x:v>0</x:v>
      </x:c>
      <x:c r="G116" s="83">
        <x:v>0</x:v>
      </x:c>
      <x:c r="H116" s="83">
        <x:v>0</x:v>
      </x:c>
      <x:c r="I116" s="105"/>
      <x:c r="J116" s="74"/>
      <x:c r="K116" s="111"/>
      <x:c r="L116" s="93"/>
      <x:c r="M116" s="93"/>
      <x:c r="N116" s="93"/>
      <x:c r="O116" s="94">
        <x:v>0</x:v>
      </x:c>
      <x:c r="P116" s="93"/>
      <x:c r="Q116" s="109"/>
      <x:c r="R116" s="94">
        <x:v>0</x:v>
      </x:c>
    </x:row>
    <x:row r="117" spans="1:18" s="66" customFormat="1" x14ac:dyDescent="0.2">
      <x:c r="A117" s="78" t="s">
        <x:v>211</x:v>
      </x:c>
      <x:c r="B117" s="169"/>
      <x:c r="C117" s="169"/>
      <x:c r="D117" s="106"/>
      <x:c r="E117" s="107">
        <x:v>1</x:v>
      </x:c>
      <x:c r="F117" s="83">
        <x:v>0</x:v>
      </x:c>
      <x:c r="G117" s="83">
        <x:v>0</x:v>
      </x:c>
      <x:c r="H117" s="83">
        <x:v>0</x:v>
      </x:c>
      <x:c r="I117" s="105"/>
      <x:c r="J117" s="74"/>
      <x:c r="K117" s="111"/>
      <x:c r="L117" s="93"/>
      <x:c r="M117" s="93"/>
      <x:c r="N117" s="93"/>
      <x:c r="O117" s="94">
        <x:v>0</x:v>
      </x:c>
      <x:c r="P117" s="93"/>
      <x:c r="Q117" s="109"/>
      <x:c r="R117" s="94">
        <x:v>0</x:v>
      </x:c>
    </x:row>
    <x:row r="118" spans="1:18" s="66" customFormat="1" x14ac:dyDescent="0.2">
      <x:c r="A118" s="78" t="s">
        <x:v>212</x:v>
      </x:c>
      <x:c r="B118" s="169"/>
      <x:c r="C118" s="169"/>
      <x:c r="D118" s="106"/>
      <x:c r="E118" s="107">
        <x:v>1</x:v>
      </x:c>
      <x:c r="F118" s="83">
        <x:v>0</x:v>
      </x:c>
      <x:c r="G118" s="83">
        <x:v>0</x:v>
      </x:c>
      <x:c r="H118" s="83">
        <x:v>0</x:v>
      </x:c>
      <x:c r="I118" s="105"/>
      <x:c r="J118" s="74"/>
      <x:c r="K118" s="111"/>
      <x:c r="L118" s="93"/>
      <x:c r="M118" s="93"/>
      <x:c r="N118" s="93"/>
      <x:c r="O118" s="94">
        <x:v>0</x:v>
      </x:c>
      <x:c r="P118" s="93"/>
      <x:c r="Q118" s="109"/>
      <x:c r="R118" s="94">
        <x:v>0</x:v>
      </x:c>
    </x:row>
    <x:row r="119" spans="1:18" s="66" customFormat="1" x14ac:dyDescent="0.2">
      <x:c r="A119" s="78" t="s">
        <x:v>213</x:v>
      </x:c>
      <x:c r="B119" s="169"/>
      <x:c r="C119" s="169"/>
      <x:c r="D119" s="106"/>
      <x:c r="E119" s="107">
        <x:v>1</x:v>
      </x:c>
      <x:c r="F119" s="83">
        <x:v>0</x:v>
      </x:c>
      <x:c r="G119" s="83">
        <x:v>0</x:v>
      </x:c>
      <x:c r="H119" s="83">
        <x:v>0</x:v>
      </x:c>
      <x:c r="I119" s="105"/>
      <x:c r="J119" s="74"/>
      <x:c r="K119" s="111"/>
      <x:c r="L119" s="93"/>
      <x:c r="M119" s="93"/>
      <x:c r="N119" s="93"/>
      <x:c r="O119" s="94">
        <x:v>0</x:v>
      </x:c>
      <x:c r="P119" s="93"/>
      <x:c r="Q119" s="109"/>
      <x:c r="R119" s="94">
        <x:v>0</x:v>
      </x:c>
    </x:row>
    <x:row r="120" spans="1:18" s="66" customFormat="1" x14ac:dyDescent="0.2">
      <x:c r="A120" s="78" t="s">
        <x:v>214</x:v>
      </x:c>
      <x:c r="B120" s="169"/>
      <x:c r="C120" s="169"/>
      <x:c r="D120" s="106"/>
      <x:c r="E120" s="107">
        <x:v>1</x:v>
      </x:c>
      <x:c r="F120" s="83">
        <x:v>0</x:v>
      </x:c>
      <x:c r="G120" s="83">
        <x:v>0</x:v>
      </x:c>
      <x:c r="H120" s="83">
        <x:v>0</x:v>
      </x:c>
      <x:c r="I120" s="105"/>
      <x:c r="J120" s="74"/>
      <x:c r="K120" s="111"/>
      <x:c r="L120" s="93"/>
      <x:c r="M120" s="93"/>
      <x:c r="N120" s="93"/>
      <x:c r="O120" s="94">
        <x:v>0</x:v>
      </x:c>
      <x:c r="P120" s="93"/>
      <x:c r="Q120" s="109"/>
      <x:c r="R120" s="94">
        <x:v>0</x:v>
      </x:c>
    </x:row>
    <x:row r="121" spans="1:18" s="66" customFormat="1" x14ac:dyDescent="0.2">
      <x:c r="A121" s="78" t="s">
        <x:v>215</x:v>
      </x:c>
      <x:c r="B121" s="169"/>
      <x:c r="C121" s="169"/>
      <x:c r="D121" s="106"/>
      <x:c r="E121" s="107">
        <x:v>1</x:v>
      </x:c>
      <x:c r="F121" s="83">
        <x:v>0</x:v>
      </x:c>
      <x:c r="G121" s="83">
        <x:v>0</x:v>
      </x:c>
      <x:c r="H121" s="83">
        <x:v>0</x:v>
      </x:c>
      <x:c r="I121" s="105"/>
      <x:c r="J121" s="74"/>
      <x:c r="K121" s="111"/>
      <x:c r="L121" s="93"/>
      <x:c r="M121" s="93"/>
      <x:c r="N121" s="93"/>
      <x:c r="O121" s="94">
        <x:v>0</x:v>
      </x:c>
      <x:c r="P121" s="93"/>
      <x:c r="Q121" s="109"/>
      <x:c r="R121" s="94">
        <x:v>0</x:v>
      </x:c>
    </x:row>
    <x:row r="122" spans="1:18" s="66" customFormat="1" ht="11.4" customHeight="1" x14ac:dyDescent="0.2">
      <x:c r="A122" s="75" t="s">
        <x:v>46</x:v>
      </x:c>
      <x:c r="B122" s="182" t="s">
        <x:v>151</x:v>
      </x:c>
      <x:c r="C122" s="183"/>
      <x:c r="D122" s="183"/>
      <x:c r="E122" s="183"/>
      <x:c r="F122" s="184"/>
      <x:c r="G122" s="76">
        <x:v>0</x:v>
      </x:c>
      <x:c r="H122" s="76">
        <x:v>0</x:v>
      </x:c>
      <x:c r="I122" s="102"/>
      <x:c r="J122" s="74"/>
    </x:row>
    <x:row r="123" spans="1:18" s="66" customFormat="1" x14ac:dyDescent="0.2">
      <x:c r="A123" s="78" t="s">
        <x:v>55</x:v>
      </x:c>
      <x:c r="B123" s="169" t="s">
        <x:v>13</x:v>
      </x:c>
      <x:c r="C123" s="169"/>
      <x:c r="D123" s="106"/>
      <x:c r="E123" s="82"/>
      <x:c r="F123" s="112"/>
      <x:c r="G123" s="83">
        <x:v>0</x:v>
      </x:c>
      <x:c r="H123" s="83">
        <x:v>0</x:v>
      </x:c>
      <x:c r="I123" s="105"/>
      <x:c r="J123" s="74"/>
    </x:row>
    <x:row r="124" spans="1:18" s="66" customFormat="1" x14ac:dyDescent="0.2">
      <x:c r="A124" s="78" t="s">
        <x:v>56</x:v>
      </x:c>
      <x:c r="B124" s="169"/>
      <x:c r="C124" s="169"/>
      <x:c r="D124" s="106"/>
      <x:c r="E124" s="82"/>
      <x:c r="F124" s="112"/>
      <x:c r="G124" s="83">
        <x:v>0</x:v>
      </x:c>
      <x:c r="H124" s="83">
        <x:v>0</x:v>
      </x:c>
      <x:c r="I124" s="105"/>
      <x:c r="J124" s="74"/>
    </x:row>
    <x:row r="125" spans="1:18" s="66" customFormat="1" x14ac:dyDescent="0.2">
      <x:c r="A125" s="78" t="s">
        <x:v>57</x:v>
      </x:c>
      <x:c r="B125" s="169"/>
      <x:c r="C125" s="169"/>
      <x:c r="D125" s="106"/>
      <x:c r="E125" s="82"/>
      <x:c r="F125" s="112"/>
      <x:c r="G125" s="83">
        <x:v>0</x:v>
      </x:c>
      <x:c r="H125" s="83">
        <x:v>0</x:v>
      </x:c>
      <x:c r="I125" s="105"/>
      <x:c r="J125" s="74"/>
    </x:row>
    <x:row r="126" spans="1:18" s="66" customFormat="1" x14ac:dyDescent="0.2">
      <x:c r="A126" s="78" t="s">
        <x:v>58</x:v>
      </x:c>
      <x:c r="B126" s="169"/>
      <x:c r="C126" s="169"/>
      <x:c r="D126" s="106"/>
      <x:c r="E126" s="82"/>
      <x:c r="F126" s="112"/>
      <x:c r="G126" s="83">
        <x:v>0</x:v>
      </x:c>
      <x:c r="H126" s="83">
        <x:v>0</x:v>
      </x:c>
      <x:c r="I126" s="105"/>
      <x:c r="J126" s="74"/>
    </x:row>
    <x:row r="127" spans="1:18" s="66" customFormat="1" x14ac:dyDescent="0.2">
      <x:c r="A127" s="78" t="s">
        <x:v>59</x:v>
      </x:c>
      <x:c r="B127" s="169"/>
      <x:c r="C127" s="169"/>
      <x:c r="D127" s="106"/>
      <x:c r="E127" s="82"/>
      <x:c r="F127" s="112"/>
      <x:c r="G127" s="83">
        <x:v>0</x:v>
      </x:c>
      <x:c r="H127" s="83">
        <x:v>0</x:v>
      </x:c>
      <x:c r="I127" s="105"/>
      <x:c r="J127" s="74"/>
    </x:row>
    <x:row r="128" spans="1:18" s="66" customFormat="1" x14ac:dyDescent="0.2">
      <x:c r="A128" s="78" t="s">
        <x:v>60</x:v>
      </x:c>
      <x:c r="B128" s="169"/>
      <x:c r="C128" s="169"/>
      <x:c r="D128" s="106"/>
      <x:c r="E128" s="82"/>
      <x:c r="F128" s="112"/>
      <x:c r="G128" s="83">
        <x:v>0</x:v>
      </x:c>
      <x:c r="H128" s="83">
        <x:v>0</x:v>
      </x:c>
      <x:c r="I128" s="105"/>
      <x:c r="J128" s="74"/>
    </x:row>
    <x:row r="129" spans="1:10" s="66" customFormat="1" x14ac:dyDescent="0.2">
      <x:c r="A129" s="78" t="s">
        <x:v>61</x:v>
      </x:c>
      <x:c r="B129" s="169"/>
      <x:c r="C129" s="169"/>
      <x:c r="D129" s="106"/>
      <x:c r="E129" s="82"/>
      <x:c r="F129" s="112"/>
      <x:c r="G129" s="83">
        <x:v>0</x:v>
      </x:c>
      <x:c r="H129" s="83">
        <x:v>0</x:v>
      </x:c>
      <x:c r="I129" s="105"/>
      <x:c r="J129" s="74"/>
    </x:row>
    <x:row r="130" spans="1:10" s="66" customFormat="1" x14ac:dyDescent="0.2">
      <x:c r="A130" s="78" t="s">
        <x:v>62</x:v>
      </x:c>
      <x:c r="B130" s="169"/>
      <x:c r="C130" s="169"/>
      <x:c r="D130" s="106"/>
      <x:c r="E130" s="82"/>
      <x:c r="F130" s="112"/>
      <x:c r="G130" s="83">
        <x:v>0</x:v>
      </x:c>
      <x:c r="H130" s="83">
        <x:v>0</x:v>
      </x:c>
      <x:c r="I130" s="105"/>
      <x:c r="J130" s="74"/>
    </x:row>
    <x:row r="131" spans="1:10" s="66" customFormat="1" x14ac:dyDescent="0.2">
      <x:c r="A131" s="78" t="s">
        <x:v>63</x:v>
      </x:c>
      <x:c r="B131" s="169"/>
      <x:c r="C131" s="169"/>
      <x:c r="D131" s="106"/>
      <x:c r="E131" s="82"/>
      <x:c r="F131" s="112"/>
      <x:c r="G131" s="83">
        <x:v>0</x:v>
      </x:c>
      <x:c r="H131" s="83">
        <x:v>0</x:v>
      </x:c>
      <x:c r="I131" s="105"/>
      <x:c r="J131" s="74"/>
    </x:row>
    <x:row r="132" spans="1:10" s="66" customFormat="1" x14ac:dyDescent="0.2">
      <x:c r="A132" s="78" t="s">
        <x:v>64</x:v>
      </x:c>
      <x:c r="B132" s="169"/>
      <x:c r="C132" s="169"/>
      <x:c r="D132" s="106"/>
      <x:c r="E132" s="82"/>
      <x:c r="F132" s="112"/>
      <x:c r="G132" s="83">
        <x:v>0</x:v>
      </x:c>
      <x:c r="H132" s="83">
        <x:v>0</x:v>
      </x:c>
      <x:c r="I132" s="105"/>
      <x:c r="J132" s="74"/>
    </x:row>
    <x:row r="133" spans="1:10" s="66" customFormat="1" ht="45.6" customHeight="1" x14ac:dyDescent="0.2">
      <x:c r="A133" s="75" t="s">
        <x:v>65</x:v>
      </x:c>
      <x:c r="B133" s="182" t="s">
        <x:v>148</x:v>
      </x:c>
      <x:c r="C133" s="183"/>
      <x:c r="D133" s="183"/>
      <x:c r="E133" s="183"/>
      <x:c r="F133" s="184"/>
      <x:c r="G133" s="76">
        <x:v>0</x:v>
      </x:c>
      <x:c r="H133" s="76">
        <x:v>0</x:v>
      </x:c>
      <x:c r="I133" s="102"/>
      <x:c r="J133" s="74"/>
    </x:row>
    <x:row r="134" spans="1:10" s="66" customFormat="1" x14ac:dyDescent="0.2">
      <x:c r="A134" s="78" t="s">
        <x:v>67</x:v>
      </x:c>
      <x:c r="B134" s="169" t="s">
        <x:v>6</x:v>
      </x:c>
      <x:c r="C134" s="169"/>
      <x:c r="D134" s="106"/>
      <x:c r="E134" s="82"/>
      <x:c r="F134" s="112"/>
      <x:c r="G134" s="83">
        <x:v>0</x:v>
      </x:c>
      <x:c r="H134" s="83">
        <x:v>0</x:v>
      </x:c>
      <x:c r="I134" s="105"/>
      <x:c r="J134" s="74"/>
    </x:row>
    <x:row r="135" spans="1:10" s="66" customFormat="1" x14ac:dyDescent="0.2">
      <x:c r="A135" s="78" t="s">
        <x:v>69</x:v>
      </x:c>
      <x:c r="B135" s="169"/>
      <x:c r="C135" s="169"/>
      <x:c r="D135" s="106"/>
      <x:c r="E135" s="82"/>
      <x:c r="F135" s="112"/>
      <x:c r="G135" s="83">
        <x:v>0</x:v>
      </x:c>
      <x:c r="H135" s="83">
        <x:v>0</x:v>
      </x:c>
      <x:c r="I135" s="105"/>
      <x:c r="J135" s="74"/>
    </x:row>
    <x:row r="136" spans="1:10" s="66" customFormat="1" x14ac:dyDescent="0.2">
      <x:c r="A136" s="78" t="s">
        <x:v>70</x:v>
      </x:c>
      <x:c r="B136" s="169"/>
      <x:c r="C136" s="169"/>
      <x:c r="D136" s="106"/>
      <x:c r="E136" s="82"/>
      <x:c r="F136" s="112"/>
      <x:c r="G136" s="83">
        <x:v>0</x:v>
      </x:c>
      <x:c r="H136" s="83">
        <x:v>0</x:v>
      </x:c>
      <x:c r="I136" s="105"/>
      <x:c r="J136" s="74"/>
    </x:row>
    <x:row r="137" spans="1:10" s="66" customFormat="1" x14ac:dyDescent="0.2">
      <x:c r="A137" s="78" t="s">
        <x:v>71</x:v>
      </x:c>
      <x:c r="B137" s="169"/>
      <x:c r="C137" s="169"/>
      <x:c r="D137" s="106"/>
      <x:c r="E137" s="82"/>
      <x:c r="F137" s="112"/>
      <x:c r="G137" s="83">
        <x:v>0</x:v>
      </x:c>
      <x:c r="H137" s="83">
        <x:v>0</x:v>
      </x:c>
      <x:c r="I137" s="105"/>
      <x:c r="J137" s="74"/>
    </x:row>
    <x:row r="138" spans="1:10" s="66" customFormat="1" x14ac:dyDescent="0.2">
      <x:c r="A138" s="78" t="s">
        <x:v>72</x:v>
      </x:c>
      <x:c r="B138" s="169"/>
      <x:c r="C138" s="169"/>
      <x:c r="D138" s="106"/>
      <x:c r="E138" s="82"/>
      <x:c r="F138" s="112"/>
      <x:c r="G138" s="83">
        <x:v>0</x:v>
      </x:c>
      <x:c r="H138" s="83">
        <x:v>0</x:v>
      </x:c>
      <x:c r="I138" s="105"/>
      <x:c r="J138" s="74"/>
    </x:row>
    <x:row r="139" spans="1:10" s="66" customFormat="1" x14ac:dyDescent="0.2">
      <x:c r="A139" s="78" t="s">
        <x:v>73</x:v>
      </x:c>
      <x:c r="B139" s="169"/>
      <x:c r="C139" s="169"/>
      <x:c r="D139" s="106"/>
      <x:c r="E139" s="82"/>
      <x:c r="F139" s="112"/>
      <x:c r="G139" s="83">
        <x:v>0</x:v>
      </x:c>
      <x:c r="H139" s="83">
        <x:v>0</x:v>
      </x:c>
      <x:c r="I139" s="105"/>
      <x:c r="J139" s="74"/>
    </x:row>
    <x:row r="140" spans="1:10" s="66" customFormat="1" x14ac:dyDescent="0.2">
      <x:c r="A140" s="78" t="s">
        <x:v>74</x:v>
      </x:c>
      <x:c r="B140" s="169"/>
      <x:c r="C140" s="169"/>
      <x:c r="D140" s="106"/>
      <x:c r="E140" s="82"/>
      <x:c r="F140" s="112"/>
      <x:c r="G140" s="83">
        <x:v>0</x:v>
      </x:c>
      <x:c r="H140" s="83">
        <x:v>0</x:v>
      </x:c>
      <x:c r="I140" s="105"/>
      <x:c r="J140" s="74"/>
    </x:row>
    <x:row r="141" spans="1:10" s="66" customFormat="1" x14ac:dyDescent="0.2">
      <x:c r="A141" s="78" t="s">
        <x:v>75</x:v>
      </x:c>
      <x:c r="B141" s="169"/>
      <x:c r="C141" s="169"/>
      <x:c r="D141" s="106"/>
      <x:c r="E141" s="82"/>
      <x:c r="F141" s="112"/>
      <x:c r="G141" s="83">
        <x:v>0</x:v>
      </x:c>
      <x:c r="H141" s="83">
        <x:v>0</x:v>
      </x:c>
      <x:c r="I141" s="105"/>
      <x:c r="J141" s="74"/>
    </x:row>
    <x:row r="142" spans="1:10" s="66" customFormat="1" x14ac:dyDescent="0.2">
      <x:c r="A142" s="78" t="s">
        <x:v>76</x:v>
      </x:c>
      <x:c r="B142" s="169"/>
      <x:c r="C142" s="169"/>
      <x:c r="D142" s="106"/>
      <x:c r="E142" s="82"/>
      <x:c r="F142" s="112"/>
      <x:c r="G142" s="83">
        <x:v>0</x:v>
      </x:c>
      <x:c r="H142" s="83">
        <x:v>0</x:v>
      </x:c>
      <x:c r="I142" s="105"/>
      <x:c r="J142" s="74"/>
    </x:row>
    <x:row r="143" spans="1:10" s="66" customFormat="1" x14ac:dyDescent="0.2">
      <x:c r="A143" s="78" t="s">
        <x:v>77</x:v>
      </x:c>
      <x:c r="B143" s="169"/>
      <x:c r="C143" s="169"/>
      <x:c r="D143" s="106"/>
      <x:c r="E143" s="82"/>
      <x:c r="F143" s="112"/>
      <x:c r="G143" s="83">
        <x:v>0</x:v>
      </x:c>
      <x:c r="H143" s="83">
        <x:v>0</x:v>
      </x:c>
      <x:c r="I143" s="105"/>
      <x:c r="J143" s="74"/>
    </x:row>
    <x:row r="144" spans="1:10" s="66" customFormat="1" ht="25.5" customHeight="1" x14ac:dyDescent="0.2">
      <x:c r="A144" s="75" t="s">
        <x:v>78</x:v>
      </x:c>
      <x:c r="B144" s="182" t="s">
        <x:v>35</x:v>
      </x:c>
      <x:c r="C144" s="183"/>
      <x:c r="D144" s="183"/>
      <x:c r="E144" s="183"/>
      <x:c r="F144" s="184"/>
      <x:c r="G144" s="76">
        <x:v>0</x:v>
      </x:c>
      <x:c r="H144" s="76">
        <x:v>0</x:v>
      </x:c>
      <x:c r="I144" s="102"/>
      <x:c r="J144" s="74"/>
    </x:row>
    <x:row r="145" spans="1:10" s="66" customFormat="1" x14ac:dyDescent="0.2">
      <x:c r="A145" s="78" t="s">
        <x:v>80</x:v>
      </x:c>
      <x:c r="B145" s="169" t="s">
        <x:v>6</x:v>
      </x:c>
      <x:c r="C145" s="169"/>
      <x:c r="D145" s="106"/>
      <x:c r="E145" s="82"/>
      <x:c r="F145" s="112"/>
      <x:c r="G145" s="83">
        <x:v>0</x:v>
      </x:c>
      <x:c r="H145" s="83">
        <x:v>0</x:v>
      </x:c>
      <x:c r="I145" s="105"/>
      <x:c r="J145" s="74"/>
    </x:row>
    <x:row r="146" spans="1:10" s="66" customFormat="1" x14ac:dyDescent="0.2">
      <x:c r="A146" s="78" t="s">
        <x:v>87</x:v>
      </x:c>
      <x:c r="B146" s="169"/>
      <x:c r="C146" s="169"/>
      <x:c r="D146" s="106"/>
      <x:c r="E146" s="82"/>
      <x:c r="F146" s="112"/>
      <x:c r="G146" s="83">
        <x:v>0</x:v>
      </x:c>
      <x:c r="H146" s="83">
        <x:v>0</x:v>
      </x:c>
      <x:c r="I146" s="105"/>
      <x:c r="J146" s="74"/>
    </x:row>
    <x:row r="147" spans="1:10" s="66" customFormat="1" x14ac:dyDescent="0.2">
      <x:c r="A147" s="78" t="s">
        <x:v>88</x:v>
      </x:c>
      <x:c r="B147" s="169"/>
      <x:c r="C147" s="169"/>
      <x:c r="D147" s="106"/>
      <x:c r="E147" s="82"/>
      <x:c r="F147" s="112"/>
      <x:c r="G147" s="83">
        <x:v>0</x:v>
      </x:c>
      <x:c r="H147" s="83">
        <x:v>0</x:v>
      </x:c>
      <x:c r="I147" s="105"/>
      <x:c r="J147" s="74"/>
    </x:row>
    <x:row r="148" spans="1:10" s="66" customFormat="1" x14ac:dyDescent="0.2">
      <x:c r="A148" s="78" t="s">
        <x:v>89</x:v>
      </x:c>
      <x:c r="B148" s="169"/>
      <x:c r="C148" s="169"/>
      <x:c r="D148" s="106"/>
      <x:c r="E148" s="82"/>
      <x:c r="F148" s="112"/>
      <x:c r="G148" s="83">
        <x:v>0</x:v>
      </x:c>
      <x:c r="H148" s="83">
        <x:v>0</x:v>
      </x:c>
      <x:c r="I148" s="105"/>
      <x:c r="J148" s="74"/>
    </x:row>
    <x:row r="149" spans="1:10" s="66" customFormat="1" x14ac:dyDescent="0.2">
      <x:c r="A149" s="78" t="s">
        <x:v>90</x:v>
      </x:c>
      <x:c r="B149" s="169"/>
      <x:c r="C149" s="169"/>
      <x:c r="D149" s="106"/>
      <x:c r="E149" s="82"/>
      <x:c r="F149" s="112"/>
      <x:c r="G149" s="83">
        <x:v>0</x:v>
      </x:c>
      <x:c r="H149" s="83">
        <x:v>0</x:v>
      </x:c>
      <x:c r="I149" s="105"/>
      <x:c r="J149" s="74"/>
    </x:row>
    <x:row r="150" spans="1:10" s="66" customFormat="1" x14ac:dyDescent="0.2">
      <x:c r="A150" s="78" t="s">
        <x:v>91</x:v>
      </x:c>
      <x:c r="B150" s="169"/>
      <x:c r="C150" s="169"/>
      <x:c r="D150" s="106"/>
      <x:c r="E150" s="82"/>
      <x:c r="F150" s="112"/>
      <x:c r="G150" s="83">
        <x:v>0</x:v>
      </x:c>
      <x:c r="H150" s="83">
        <x:v>0</x:v>
      </x:c>
      <x:c r="I150" s="105"/>
      <x:c r="J150" s="74"/>
    </x:row>
    <x:row r="151" spans="1:10" s="66" customFormat="1" x14ac:dyDescent="0.2">
      <x:c r="A151" s="78" t="s">
        <x:v>92</x:v>
      </x:c>
      <x:c r="B151" s="169"/>
      <x:c r="C151" s="169"/>
      <x:c r="D151" s="106"/>
      <x:c r="E151" s="82"/>
      <x:c r="F151" s="112"/>
      <x:c r="G151" s="83">
        <x:v>0</x:v>
      </x:c>
      <x:c r="H151" s="83">
        <x:v>0</x:v>
      </x:c>
      <x:c r="I151" s="105"/>
      <x:c r="J151" s="74"/>
    </x:row>
    <x:row r="152" spans="1:10" s="66" customFormat="1" x14ac:dyDescent="0.2">
      <x:c r="A152" s="78" t="s">
        <x:v>93</x:v>
      </x:c>
      <x:c r="B152" s="169"/>
      <x:c r="C152" s="169"/>
      <x:c r="D152" s="106"/>
      <x:c r="E152" s="82"/>
      <x:c r="F152" s="112"/>
      <x:c r="G152" s="83">
        <x:v>0</x:v>
      </x:c>
      <x:c r="H152" s="83">
        <x:v>0</x:v>
      </x:c>
      <x:c r="I152" s="105"/>
      <x:c r="J152" s="74"/>
    </x:row>
    <x:row r="153" spans="1:10" s="66" customFormat="1" x14ac:dyDescent="0.2">
      <x:c r="A153" s="78" t="s">
        <x:v>94</x:v>
      </x:c>
      <x:c r="B153" s="169"/>
      <x:c r="C153" s="169"/>
      <x:c r="D153" s="106"/>
      <x:c r="E153" s="82"/>
      <x:c r="F153" s="112"/>
      <x:c r="G153" s="83">
        <x:v>0</x:v>
      </x:c>
      <x:c r="H153" s="83">
        <x:v>0</x:v>
      </x:c>
      <x:c r="I153" s="105"/>
      <x:c r="J153" s="74"/>
    </x:row>
    <x:row r="154" spans="1:10" s="66" customFormat="1" x14ac:dyDescent="0.2">
      <x:c r="A154" s="78" t="s">
        <x:v>95</x:v>
      </x:c>
      <x:c r="B154" s="169"/>
      <x:c r="C154" s="169"/>
      <x:c r="D154" s="106"/>
      <x:c r="E154" s="82"/>
      <x:c r="F154" s="112"/>
      <x:c r="G154" s="83">
        <x:v>0</x:v>
      </x:c>
      <x:c r="H154" s="83">
        <x:v>0</x:v>
      </x:c>
      <x:c r="I154" s="105"/>
      <x:c r="J154" s="74"/>
    </x:row>
    <x:row r="155" spans="1:10" s="66" customFormat="1" x14ac:dyDescent="0.2">
      <x:c r="A155" s="78" t="s">
        <x:v>152</x:v>
      </x:c>
      <x:c r="B155" s="169"/>
      <x:c r="C155" s="169"/>
      <x:c r="D155" s="106"/>
      <x:c r="E155" s="82"/>
      <x:c r="F155" s="112"/>
      <x:c r="G155" s="83">
        <x:v>0</x:v>
      </x:c>
      <x:c r="H155" s="83">
        <x:v>0</x:v>
      </x:c>
      <x:c r="I155" s="105"/>
      <x:c r="J155" s="74"/>
    </x:row>
    <x:row r="156" spans="1:10" s="66" customFormat="1" x14ac:dyDescent="0.2">
      <x:c r="A156" s="78" t="s">
        <x:v>153</x:v>
      </x:c>
      <x:c r="B156" s="169"/>
      <x:c r="C156" s="169"/>
      <x:c r="D156" s="106"/>
      <x:c r="E156" s="82"/>
      <x:c r="F156" s="112"/>
      <x:c r="G156" s="83">
        <x:v>0</x:v>
      </x:c>
      <x:c r="H156" s="83">
        <x:v>0</x:v>
      </x:c>
      <x:c r="I156" s="105"/>
      <x:c r="J156" s="74"/>
    </x:row>
    <x:row r="157" spans="1:10" s="66" customFormat="1" x14ac:dyDescent="0.2">
      <x:c r="A157" s="78" t="s">
        <x:v>154</x:v>
      </x:c>
      <x:c r="B157" s="169"/>
      <x:c r="C157" s="169"/>
      <x:c r="D157" s="106"/>
      <x:c r="E157" s="82"/>
      <x:c r="F157" s="112"/>
      <x:c r="G157" s="83">
        <x:v>0</x:v>
      </x:c>
      <x:c r="H157" s="83">
        <x:v>0</x:v>
      </x:c>
      <x:c r="I157" s="105"/>
      <x:c r="J157" s="74"/>
    </x:row>
    <x:row r="158" spans="1:10" s="66" customFormat="1" x14ac:dyDescent="0.2">
      <x:c r="A158" s="78" t="s">
        <x:v>155</x:v>
      </x:c>
      <x:c r="B158" s="169"/>
      <x:c r="C158" s="169"/>
      <x:c r="D158" s="106"/>
      <x:c r="E158" s="82"/>
      <x:c r="F158" s="112"/>
      <x:c r="G158" s="83">
        <x:v>0</x:v>
      </x:c>
      <x:c r="H158" s="83">
        <x:v>0</x:v>
      </x:c>
      <x:c r="I158" s="105"/>
      <x:c r="J158" s="74"/>
    </x:row>
    <x:row r="159" spans="1:10" s="66" customFormat="1" x14ac:dyDescent="0.2">
      <x:c r="A159" s="78" t="s">
        <x:v>156</x:v>
      </x:c>
      <x:c r="B159" s="169"/>
      <x:c r="C159" s="169"/>
      <x:c r="D159" s="106"/>
      <x:c r="E159" s="82"/>
      <x:c r="F159" s="112"/>
      <x:c r="G159" s="83">
        <x:v>0</x:v>
      </x:c>
      <x:c r="H159" s="83">
        <x:v>0</x:v>
      </x:c>
      <x:c r="I159" s="105"/>
      <x:c r="J159" s="74"/>
    </x:row>
    <x:row r="160" spans="1:10" s="66" customFormat="1" x14ac:dyDescent="0.2">
      <x:c r="A160" s="78" t="s">
        <x:v>157</x:v>
      </x:c>
      <x:c r="B160" s="169"/>
      <x:c r="C160" s="169"/>
      <x:c r="D160" s="106"/>
      <x:c r="E160" s="82"/>
      <x:c r="F160" s="112"/>
      <x:c r="G160" s="83">
        <x:v>0</x:v>
      </x:c>
      <x:c r="H160" s="83">
        <x:v>0</x:v>
      </x:c>
      <x:c r="I160" s="105"/>
      <x:c r="J160" s="74"/>
    </x:row>
    <x:row r="161" spans="1:12" s="66" customFormat="1" x14ac:dyDescent="0.2">
      <x:c r="A161" s="78" t="s">
        <x:v>158</x:v>
      </x:c>
      <x:c r="B161" s="169"/>
      <x:c r="C161" s="169"/>
      <x:c r="D161" s="106"/>
      <x:c r="E161" s="82"/>
      <x:c r="F161" s="112"/>
      <x:c r="G161" s="83">
        <x:v>0</x:v>
      </x:c>
      <x:c r="H161" s="83">
        <x:v>0</x:v>
      </x:c>
      <x:c r="I161" s="105"/>
      <x:c r="J161" s="74"/>
    </x:row>
    <x:row r="162" spans="1:12" s="66" customFormat="1" x14ac:dyDescent="0.2">
      <x:c r="A162" s="78" t="s">
        <x:v>159</x:v>
      </x:c>
      <x:c r="B162" s="169"/>
      <x:c r="C162" s="169"/>
      <x:c r="D162" s="106"/>
      <x:c r="E162" s="82"/>
      <x:c r="F162" s="112"/>
      <x:c r="G162" s="83">
        <x:v>0</x:v>
      </x:c>
      <x:c r="H162" s="83">
        <x:v>0</x:v>
      </x:c>
      <x:c r="I162" s="105"/>
      <x:c r="J162" s="74"/>
    </x:row>
    <x:row r="163" spans="1:12" s="66" customFormat="1" x14ac:dyDescent="0.2">
      <x:c r="A163" s="78" t="s">
        <x:v>160</x:v>
      </x:c>
      <x:c r="B163" s="169"/>
      <x:c r="C163" s="169"/>
      <x:c r="D163" s="106"/>
      <x:c r="E163" s="82"/>
      <x:c r="F163" s="112"/>
      <x:c r="G163" s="83">
        <x:v>0</x:v>
      </x:c>
      <x:c r="H163" s="83">
        <x:v>0</x:v>
      </x:c>
      <x:c r="I163" s="105"/>
      <x:c r="J163" s="74"/>
    </x:row>
    <x:row r="164" spans="1:12" s="66" customFormat="1" x14ac:dyDescent="0.2">
      <x:c r="A164" s="78" t="s">
        <x:v>161</x:v>
      </x:c>
      <x:c r="B164" s="169"/>
      <x:c r="C164" s="169"/>
      <x:c r="D164" s="106"/>
      <x:c r="E164" s="82"/>
      <x:c r="F164" s="112"/>
      <x:c r="G164" s="83">
        <x:v>0</x:v>
      </x:c>
      <x:c r="H164" s="83">
        <x:v>0</x:v>
      </x:c>
      <x:c r="I164" s="105"/>
      <x:c r="J164" s="74"/>
    </x:row>
    <x:row r="165" spans="1:12" s="66" customFormat="1" x14ac:dyDescent="0.2">
      <x:c r="A165" s="78" t="s">
        <x:v>162</x:v>
      </x:c>
      <x:c r="B165" s="169"/>
      <x:c r="C165" s="169"/>
      <x:c r="D165" s="106"/>
      <x:c r="E165" s="82"/>
      <x:c r="F165" s="112"/>
      <x:c r="G165" s="83">
        <x:v>0</x:v>
      </x:c>
      <x:c r="H165" s="83">
        <x:v>0</x:v>
      </x:c>
      <x:c r="I165" s="105"/>
      <x:c r="J165" s="74"/>
    </x:row>
    <x:row r="166" spans="1:12" s="66" customFormat="1" x14ac:dyDescent="0.2">
      <x:c r="A166" s="78" t="s">
        <x:v>163</x:v>
      </x:c>
      <x:c r="B166" s="169"/>
      <x:c r="C166" s="169"/>
      <x:c r="D166" s="106"/>
      <x:c r="E166" s="82"/>
      <x:c r="F166" s="112"/>
      <x:c r="G166" s="83">
        <x:v>0</x:v>
      </x:c>
      <x:c r="H166" s="83">
        <x:v>0</x:v>
      </x:c>
      <x:c r="I166" s="105"/>
      <x:c r="J166" s="74"/>
    </x:row>
    <x:row r="167" spans="1:12" s="66" customFormat="1" x14ac:dyDescent="0.2">
      <x:c r="A167" s="78" t="s">
        <x:v>164</x:v>
      </x:c>
      <x:c r="B167" s="169"/>
      <x:c r="C167" s="169"/>
      <x:c r="D167" s="106"/>
      <x:c r="E167" s="82"/>
      <x:c r="F167" s="112"/>
      <x:c r="G167" s="83">
        <x:v>0</x:v>
      </x:c>
      <x:c r="H167" s="83">
        <x:v>0</x:v>
      </x:c>
      <x:c r="I167" s="105"/>
      <x:c r="J167" s="74"/>
    </x:row>
    <x:row r="168" spans="1:12" s="66" customFormat="1" x14ac:dyDescent="0.2">
      <x:c r="A168" s="78" t="s">
        <x:v>165</x:v>
      </x:c>
      <x:c r="B168" s="169"/>
      <x:c r="C168" s="169"/>
      <x:c r="D168" s="106"/>
      <x:c r="E168" s="82"/>
      <x:c r="F168" s="112"/>
      <x:c r="G168" s="83">
        <x:v>0</x:v>
      </x:c>
      <x:c r="H168" s="83">
        <x:v>0</x:v>
      </x:c>
      <x:c r="I168" s="105"/>
      <x:c r="J168" s="74"/>
    </x:row>
    <x:row r="169" spans="1:12" s="66" customFormat="1" x14ac:dyDescent="0.2">
      <x:c r="A169" s="78" t="s">
        <x:v>166</x:v>
      </x:c>
      <x:c r="B169" s="169"/>
      <x:c r="C169" s="169"/>
      <x:c r="D169" s="106"/>
      <x:c r="E169" s="82"/>
      <x:c r="F169" s="112"/>
      <x:c r="G169" s="83">
        <x:v>0</x:v>
      </x:c>
      <x:c r="H169" s="83">
        <x:v>0</x:v>
      </x:c>
      <x:c r="I169" s="105"/>
      <x:c r="J169" s="74"/>
    </x:row>
    <x:row r="170" spans="1:12" s="66" customFormat="1" ht="36.6" customHeight="1" x14ac:dyDescent="0.2">
      <x:c r="A170" s="75" t="s">
        <x:v>96</x:v>
      </x:c>
      <x:c r="B170" s="182" t="s">
        <x:v>149</x:v>
      </x:c>
      <x:c r="C170" s="183"/>
      <x:c r="D170" s="183"/>
      <x:c r="E170" s="183"/>
      <x:c r="F170" s="184"/>
      <x:c r="G170" s="76">
        <x:v>0</x:v>
      </x:c>
      <x:c r="H170" s="76">
        <x:v>0</x:v>
      </x:c>
      <x:c r="I170" s="102"/>
      <x:c r="J170" s="103"/>
      <x:c r="K170" s="104" t="s">
        <x:v>97</x:v>
      </x:c>
      <x:c r="L170" s="104" t="s">
        <x:v>98</x:v>
      </x:c>
    </x:row>
    <x:row r="171" spans="1:12" s="66" customFormat="1" x14ac:dyDescent="0.2">
      <x:c r="A171" s="78" t="s">
        <x:v>99</x:v>
      </x:c>
      <x:c r="B171" s="169" t="s">
        <x:v>100</x:v>
      </x:c>
      <x:c r="C171" s="169"/>
      <x:c r="D171" s="81" t="s">
        <x:v>167</x:v>
      </x:c>
      <x:c r="E171" s="113"/>
      <x:c r="F171" s="83">
        <x:v>0</x:v>
      </x:c>
      <x:c r="G171" s="83">
        <x:v>0</x:v>
      </x:c>
      <x:c r="H171" s="83">
        <x:v>0</x:v>
      </x:c>
      <x:c r="I171" s="79"/>
      <x:c r="J171" s="74"/>
      <x:c r="K171" s="93"/>
      <x:c r="L171" s="93"/>
    </x:row>
    <x:row r="172" spans="1:12" s="66" customFormat="1" x14ac:dyDescent="0.2">
      <x:c r="A172" s="78" t="s">
        <x:v>101</x:v>
      </x:c>
      <x:c r="B172" s="169"/>
      <x:c r="C172" s="169"/>
      <x:c r="D172" s="81" t="s">
        <x:v>167</x:v>
      </x:c>
      <x:c r="E172" s="113"/>
      <x:c r="F172" s="83">
        <x:v>0</x:v>
      </x:c>
      <x:c r="G172" s="83">
        <x:v>0</x:v>
      </x:c>
      <x:c r="H172" s="83">
        <x:v>0</x:v>
      </x:c>
      <x:c r="I172" s="79"/>
      <x:c r="J172" s="74"/>
      <x:c r="K172" s="93"/>
      <x:c r="L172" s="93"/>
    </x:row>
    <x:row r="173" spans="1:12" s="66" customFormat="1" x14ac:dyDescent="0.2">
      <x:c r="A173" s="78" t="s">
        <x:v>102</x:v>
      </x:c>
      <x:c r="B173" s="169"/>
      <x:c r="C173" s="169"/>
      <x:c r="D173" s="81" t="s">
        <x:v>167</x:v>
      </x:c>
      <x:c r="E173" s="113"/>
      <x:c r="F173" s="83">
        <x:v>0</x:v>
      </x:c>
      <x:c r="G173" s="83">
        <x:v>0</x:v>
      </x:c>
      <x:c r="H173" s="83">
        <x:v>0</x:v>
      </x:c>
      <x:c r="I173" s="79"/>
      <x:c r="J173" s="74"/>
      <x:c r="K173" s="93"/>
      <x:c r="L173" s="93"/>
    </x:row>
    <x:row r="174" spans="1:12" s="66" customFormat="1" x14ac:dyDescent="0.2">
      <x:c r="A174" s="78" t="s">
        <x:v>103</x:v>
      </x:c>
      <x:c r="B174" s="169"/>
      <x:c r="C174" s="169"/>
      <x:c r="D174" s="81" t="s">
        <x:v>167</x:v>
      </x:c>
      <x:c r="E174" s="113"/>
      <x:c r="F174" s="83">
        <x:v>0</x:v>
      </x:c>
      <x:c r="G174" s="83">
        <x:v>0</x:v>
      </x:c>
      <x:c r="H174" s="83">
        <x:v>0</x:v>
      </x:c>
      <x:c r="I174" s="79"/>
      <x:c r="J174" s="74"/>
      <x:c r="K174" s="93"/>
      <x:c r="L174" s="93"/>
    </x:row>
    <x:row r="175" spans="1:12" s="66" customFormat="1" x14ac:dyDescent="0.2">
      <x:c r="A175" s="78" t="s">
        <x:v>104</x:v>
      </x:c>
      <x:c r="B175" s="169"/>
      <x:c r="C175" s="169"/>
      <x:c r="D175" s="81" t="s">
        <x:v>167</x:v>
      </x:c>
      <x:c r="E175" s="113"/>
      <x:c r="F175" s="83">
        <x:v>0</x:v>
      </x:c>
      <x:c r="G175" s="83">
        <x:v>0</x:v>
      </x:c>
      <x:c r="H175" s="83">
        <x:v>0</x:v>
      </x:c>
      <x:c r="I175" s="79"/>
      <x:c r="J175" s="74"/>
      <x:c r="K175" s="93"/>
      <x:c r="L175" s="93"/>
    </x:row>
    <x:row r="176" spans="1:12" s="66" customFormat="1" x14ac:dyDescent="0.2">
      <x:c r="A176" s="78" t="s">
        <x:v>105</x:v>
      </x:c>
      <x:c r="B176" s="169"/>
      <x:c r="C176" s="169"/>
      <x:c r="D176" s="81" t="s">
        <x:v>167</x:v>
      </x:c>
      <x:c r="E176" s="113"/>
      <x:c r="F176" s="83">
        <x:v>0</x:v>
      </x:c>
      <x:c r="G176" s="83">
        <x:v>0</x:v>
      </x:c>
      <x:c r="H176" s="83">
        <x:v>0</x:v>
      </x:c>
      <x:c r="I176" s="79"/>
      <x:c r="J176" s="74"/>
      <x:c r="K176" s="93"/>
      <x:c r="L176" s="93"/>
    </x:row>
    <x:row r="177" spans="1:12" s="66" customFormat="1" x14ac:dyDescent="0.2">
      <x:c r="A177" s="78" t="s">
        <x:v>106</x:v>
      </x:c>
      <x:c r="B177" s="169"/>
      <x:c r="C177" s="169"/>
      <x:c r="D177" s="81" t="s">
        <x:v>167</x:v>
      </x:c>
      <x:c r="E177" s="113"/>
      <x:c r="F177" s="83">
        <x:v>0</x:v>
      </x:c>
      <x:c r="G177" s="83">
        <x:v>0</x:v>
      </x:c>
      <x:c r="H177" s="83">
        <x:v>0</x:v>
      </x:c>
      <x:c r="I177" s="79"/>
      <x:c r="J177" s="74"/>
      <x:c r="K177" s="93"/>
      <x:c r="L177" s="93"/>
    </x:row>
    <x:row r="178" spans="1:12" s="66" customFormat="1" x14ac:dyDescent="0.2">
      <x:c r="A178" s="78" t="s">
        <x:v>107</x:v>
      </x:c>
      <x:c r="B178" s="169"/>
      <x:c r="C178" s="169"/>
      <x:c r="D178" s="81" t="s">
        <x:v>167</x:v>
      </x:c>
      <x:c r="E178" s="113"/>
      <x:c r="F178" s="83">
        <x:v>0</x:v>
      </x:c>
      <x:c r="G178" s="83">
        <x:v>0</x:v>
      </x:c>
      <x:c r="H178" s="83">
        <x:v>0</x:v>
      </x:c>
      <x:c r="I178" s="79"/>
      <x:c r="J178" s="74"/>
      <x:c r="K178" s="93"/>
      <x:c r="L178" s="93"/>
    </x:row>
    <x:row r="179" spans="1:12" s="66" customFormat="1" x14ac:dyDescent="0.2">
      <x:c r="A179" s="78" t="s">
        <x:v>108</x:v>
      </x:c>
      <x:c r="B179" s="169"/>
      <x:c r="C179" s="169"/>
      <x:c r="D179" s="81" t="s">
        <x:v>167</x:v>
      </x:c>
      <x:c r="E179" s="113"/>
      <x:c r="F179" s="83">
        <x:v>0</x:v>
      </x:c>
      <x:c r="G179" s="83">
        <x:v>0</x:v>
      </x:c>
      <x:c r="H179" s="83">
        <x:v>0</x:v>
      </x:c>
      <x:c r="I179" s="79"/>
      <x:c r="J179" s="74"/>
      <x:c r="K179" s="93"/>
      <x:c r="L179" s="93"/>
    </x:row>
    <x:row r="180" spans="1:12" s="66" customFormat="1" x14ac:dyDescent="0.2">
      <x:c r="A180" s="78" t="s">
        <x:v>109</x:v>
      </x:c>
      <x:c r="B180" s="169"/>
      <x:c r="C180" s="169"/>
      <x:c r="D180" s="81" t="s">
        <x:v>167</x:v>
      </x:c>
      <x:c r="E180" s="113"/>
      <x:c r="F180" s="83">
        <x:v>0</x:v>
      </x:c>
      <x:c r="G180" s="83">
        <x:v>0</x:v>
      </x:c>
      <x:c r="H180" s="83">
        <x:v>0</x:v>
      </x:c>
      <x:c r="I180" s="79"/>
      <x:c r="J180" s="74"/>
      <x:c r="K180" s="93"/>
      <x:c r="L180" s="93"/>
    </x:row>
    <x:row r="181" spans="1:12" s="66" customFormat="1" ht="38.4" customHeight="1" x14ac:dyDescent="0.2">
      <x:c r="A181" s="75" t="s">
        <x:v>110</x:v>
      </x:c>
      <x:c r="B181" s="182" t="s">
        <x:v>150</x:v>
      </x:c>
      <x:c r="C181" s="183"/>
      <x:c r="D181" s="183"/>
      <x:c r="E181" s="183"/>
      <x:c r="F181" s="184"/>
      <x:c r="G181" s="76">
        <x:v>0</x:v>
      </x:c>
      <x:c r="H181" s="76">
        <x:v>0</x:v>
      </x:c>
      <x:c r="I181" s="102"/>
      <x:c r="J181" s="103"/>
      <x:c r="K181" s="104" t="s">
        <x:v>97</x:v>
      </x:c>
      <x:c r="L181" s="104" t="s">
        <x:v>98</x:v>
      </x:c>
    </x:row>
    <x:row r="182" spans="1:12" s="66" customFormat="1" x14ac:dyDescent="0.2">
      <x:c r="A182" s="78" t="s">
        <x:v>111</x:v>
      </x:c>
      <x:c r="B182" s="169" t="s">
        <x:v>112</x:v>
      </x:c>
      <x:c r="C182" s="169"/>
      <x:c r="D182" s="81" t="s">
        <x:v>167</x:v>
      </x:c>
      <x:c r="E182" s="113"/>
      <x:c r="F182" s="83">
        <x:v>0</x:v>
      </x:c>
      <x:c r="G182" s="83">
        <x:v>0</x:v>
      </x:c>
      <x:c r="H182" s="83">
        <x:v>0</x:v>
      </x:c>
      <x:c r="I182" s="79"/>
      <x:c r="J182" s="74"/>
      <x:c r="K182" s="93"/>
      <x:c r="L182" s="93"/>
    </x:row>
    <x:row r="183" spans="1:12" s="66" customFormat="1" x14ac:dyDescent="0.2">
      <x:c r="A183" s="78" t="s">
        <x:v>113</x:v>
      </x:c>
      <x:c r="B183" s="169" t="s">
        <x:v>112</x:v>
      </x:c>
      <x:c r="C183" s="169"/>
      <x:c r="D183" s="81" t="s">
        <x:v>167</x:v>
      </x:c>
      <x:c r="E183" s="113"/>
      <x:c r="F183" s="83">
        <x:v>0</x:v>
      </x:c>
      <x:c r="G183" s="83">
        <x:v>0</x:v>
      </x:c>
      <x:c r="H183" s="83">
        <x:v>0</x:v>
      </x:c>
      <x:c r="I183" s="79"/>
      <x:c r="J183" s="74"/>
      <x:c r="K183" s="93"/>
      <x:c r="L183" s="93"/>
    </x:row>
    <x:row r="184" spans="1:12" s="66" customFormat="1" x14ac:dyDescent="0.2">
      <x:c r="A184" s="78" t="s">
        <x:v>114</x:v>
      </x:c>
      <x:c r="B184" s="169" t="s">
        <x:v>112</x:v>
      </x:c>
      <x:c r="C184" s="169"/>
      <x:c r="D184" s="81" t="s">
        <x:v>167</x:v>
      </x:c>
      <x:c r="E184" s="113"/>
      <x:c r="F184" s="83">
        <x:v>0</x:v>
      </x:c>
      <x:c r="G184" s="83">
        <x:v>0</x:v>
      </x:c>
      <x:c r="H184" s="83">
        <x:v>0</x:v>
      </x:c>
      <x:c r="I184" s="79"/>
      <x:c r="J184" s="74"/>
      <x:c r="K184" s="93"/>
      <x:c r="L184" s="93"/>
    </x:row>
    <x:row r="185" spans="1:12" s="66" customFormat="1" x14ac:dyDescent="0.2">
      <x:c r="A185" s="78" t="s">
        <x:v>115</x:v>
      </x:c>
      <x:c r="B185" s="169" t="s">
        <x:v>112</x:v>
      </x:c>
      <x:c r="C185" s="169"/>
      <x:c r="D185" s="81" t="s">
        <x:v>167</x:v>
      </x:c>
      <x:c r="E185" s="113"/>
      <x:c r="F185" s="83">
        <x:v>0</x:v>
      </x:c>
      <x:c r="G185" s="83">
        <x:v>0</x:v>
      </x:c>
      <x:c r="H185" s="83">
        <x:v>0</x:v>
      </x:c>
      <x:c r="I185" s="79"/>
      <x:c r="J185" s="74"/>
      <x:c r="K185" s="93"/>
      <x:c r="L185" s="93"/>
    </x:row>
    <x:row r="186" spans="1:12" s="66" customFormat="1" x14ac:dyDescent="0.2">
      <x:c r="A186" s="78" t="s">
        <x:v>116</x:v>
      </x:c>
      <x:c r="B186" s="169" t="s">
        <x:v>112</x:v>
      </x:c>
      <x:c r="C186" s="169"/>
      <x:c r="D186" s="81" t="s">
        <x:v>167</x:v>
      </x:c>
      <x:c r="E186" s="113"/>
      <x:c r="F186" s="83">
        <x:v>0</x:v>
      </x:c>
      <x:c r="G186" s="83">
        <x:v>0</x:v>
      </x:c>
      <x:c r="H186" s="83">
        <x:v>0</x:v>
      </x:c>
      <x:c r="I186" s="79"/>
      <x:c r="J186" s="74"/>
      <x:c r="K186" s="93"/>
      <x:c r="L186" s="93"/>
    </x:row>
    <x:row r="187" spans="1:12" s="66" customFormat="1" x14ac:dyDescent="0.2">
      <x:c r="A187" s="170" t="s">
        <x:v>139</x:v>
      </x:c>
      <x:c r="B187" s="171"/>
      <x:c r="C187" s="171"/>
      <x:c r="D187" s="171"/>
      <x:c r="E187" s="171"/>
      <x:c r="F187" s="172"/>
      <x:c r="G187" s="72">
        <x:v>0</x:v>
      </x:c>
      <x:c r="H187" s="72">
        <x:v>0</x:v>
      </x:c>
      <x:c r="I187" s="73"/>
      <x:c r="J187" s="74"/>
    </x:row>
    <x:row r="188" spans="1:12" s="66" customFormat="1" ht="48.6" customHeight="1" x14ac:dyDescent="0.2">
      <x:c r="A188" s="114"/>
      <x:c r="B188" s="173"/>
      <x:c r="C188" s="173"/>
      <x:c r="D188" s="174" t="s">
        <x:v>142</x:v>
      </x:c>
      <x:c r="E188" s="175"/>
      <x:c r="F188" s="176"/>
      <x:c r="G188" s="115"/>
      <x:c r="H188" s="115"/>
      <x:c r="I188" s="116"/>
    </x:row>
    <x:row r="189" spans="1:12" s="66" customFormat="1" ht="22.8" x14ac:dyDescent="0.2">
      <x:c r="A189" s="78" t="s">
        <x:v>146</x:v>
      </x:c>
      <x:c r="B189" s="177" t="s">
        <x:v>168</x:v>
      </x:c>
      <x:c r="C189" s="178"/>
      <x:c r="D189" s="179" t="inlineStr">
        <x:is>
          <x:t>7.0000000000000007E-2</x:t>
        </x:is>
      </x:c>
      <x:c r="E189" s="180"/>
      <x:c r="F189" s="181"/>
      <x:c r="G189" s="83">
        <x:v>0</x:v>
      </x:c>
      <x:c r="H189" s="83">
        <x:v>0</x:v>
      </x:c>
      <x:c r="I189" s="118" t="s">
        <x:v>118</x:v>
      </x:c>
    </x:row>
    <x:row r="190" spans="1:12" s="66" customFormat="1" x14ac:dyDescent="0.2">
      <x:c r="A190" s="119"/>
      <x:c r="B190" s="117"/>
      <x:c r="C190" s="117"/>
      <x:c r="D190" s="120"/>
      <x:c r="E190" s="121"/>
      <x:c r="F190" s="121"/>
      <x:c r="G190" s="122"/>
      <x:c r="H190" s="122"/>
      <x:c r="I190" s="123"/>
    </x:row>
    <x:row r="191" spans="1:12" s="66" customFormat="1" ht="25.2" customHeight="1" x14ac:dyDescent="0.2">
      <x:c r="A191" s="170" t="s">
        <x:v>144</x:v>
      </x:c>
      <x:c r="B191" s="171"/>
      <x:c r="C191" s="171"/>
      <x:c r="D191" s="171"/>
      <x:c r="E191" s="171"/>
      <x:c r="F191" s="172"/>
      <x:c r="G191" s="72">
        <x:v>0</x:v>
      </x:c>
      <x:c r="H191" s="72">
        <x:v>0</x:v>
      </x:c>
      <x:c r="I191" s="77"/>
    </x:row>
    <x:row r="192" spans="1:12" s="66" customFormat="1" x14ac:dyDescent="0.2"/>
    <x:row r="193" s="66" customFormat="1" x14ac:dyDescent="0.2"/>
    <x:row r="194" s="66" customFormat="1" x14ac:dyDescent="0.2"/>
    <x:row r="195" s="66" customFormat="1" x14ac:dyDescent="0.2"/>
    <x:row r="196" s="66" customFormat="1" x14ac:dyDescent="0.2"/>
    <x:row r="197" s="66" customFormat="1" x14ac:dyDescent="0.2"/>
    <x:row r="198" s="66" customFormat="1" x14ac:dyDescent="0.2"/>
    <x:row r="199" s="66" customFormat="1" x14ac:dyDescent="0.2"/>
    <x:row r="200" s="66" customFormat="1" x14ac:dyDescent="0.2"/>
    <x:row r="201" s="66" customFormat="1" x14ac:dyDescent="0.2"/>
    <x:row r="202" s="66" customFormat="1" x14ac:dyDescent="0.2"/>
    <x:row r="203" s="66" customFormat="1" x14ac:dyDescent="0.2"/>
    <x:row r="204" s="66" customFormat="1" x14ac:dyDescent="0.2"/>
    <x:row r="205" s="66" customFormat="1" x14ac:dyDescent="0.2"/>
    <x:row r="206" s="66" customFormat="1" x14ac:dyDescent="0.2"/>
    <x:row r="207" s="66" customFormat="1" x14ac:dyDescent="0.2"/>
    <x:row r="208" s="66" customFormat="1" x14ac:dyDescent="0.2"/>
    <x:row r="209" s="66" customFormat="1" x14ac:dyDescent="0.2"/>
    <x:row r="210" s="66" customFormat="1" x14ac:dyDescent="0.2"/>
    <x:row r="211" s="66" customFormat="1" x14ac:dyDescent="0.2"/>
    <x:row r="212" s="66" customFormat="1" x14ac:dyDescent="0.2"/>
    <x:row r="213" s="66" customFormat="1" x14ac:dyDescent="0.2"/>
    <x:row r="214" s="66" customFormat="1" x14ac:dyDescent="0.2"/>
    <x:row r="215" s="66" customFormat="1" x14ac:dyDescent="0.2"/>
    <x:row r="216" s="66" customFormat="1" x14ac:dyDescent="0.2"/>
    <x:row r="217" s="66" customFormat="1" x14ac:dyDescent="0.2"/>
    <x:row r="218" s="66" customFormat="1" x14ac:dyDescent="0.2"/>
    <x:row r="219" s="66" customFormat="1" x14ac:dyDescent="0.2"/>
    <x:row r="220" s="66" customFormat="1" x14ac:dyDescent="0.2"/>
    <x:row r="221" s="66" customFormat="1" x14ac:dyDescent="0.2"/>
    <x:row r="222" s="66" customFormat="1" x14ac:dyDescent="0.2"/>
    <x:row r="223" s="66" customFormat="1" x14ac:dyDescent="0.2"/>
    <x:row r="224" s="66" customFormat="1" x14ac:dyDescent="0.2"/>
    <x:row r="225" s="66" customFormat="1" x14ac:dyDescent="0.2"/>
    <x:row r="226" s="66" customFormat="1" x14ac:dyDescent="0.2"/>
    <x:row r="227" s="66" customFormat="1" x14ac:dyDescent="0.2"/>
    <x:row r="228" s="66" customFormat="1" x14ac:dyDescent="0.2"/>
    <x:row r="229" s="66" customFormat="1" x14ac:dyDescent="0.2"/>
    <x:row r="230" s="66" customFormat="1" x14ac:dyDescent="0.2"/>
    <x:row r="231" s="66" customFormat="1" x14ac:dyDescent="0.2"/>
    <x:row r="232" s="66" customFormat="1" x14ac:dyDescent="0.2"/>
    <x:row r="233" s="66" customFormat="1" x14ac:dyDescent="0.2"/>
    <x:row r="234" s="66" customFormat="1" x14ac:dyDescent="0.2"/>
    <x:row r="235" s="66" customFormat="1" x14ac:dyDescent="0.2"/>
    <x:row r="236" s="66" customFormat="1" x14ac:dyDescent="0.2"/>
    <x:row r="237" s="66" customFormat="1" x14ac:dyDescent="0.2"/>
    <x:row r="238" s="66" customFormat="1" x14ac:dyDescent="0.2"/>
    <x:row r="239" s="66" customFormat="1" x14ac:dyDescent="0.2"/>
    <x:row r="240" s="66" customFormat="1" x14ac:dyDescent="0.2"/>
    <x:row r="241" s="66" customFormat="1" x14ac:dyDescent="0.2"/>
    <x:row r="242" s="66" customFormat="1" x14ac:dyDescent="0.2"/>
    <x:row r="243" s="66" customFormat="1" x14ac:dyDescent="0.2"/>
  </x:sheetData>
  <x:sheetProtection algorithmName="SHA-512" hashValue="wKK4wKOnQJAjJooh4BOW9PWGXabyM3Tsbd+KkjdJRcDkaDXp4s2uKEyVjRx8btDatHRuuA2sWKRSz2Cvhj2PTA==" saltValue="w4zvJabyj5bLY1xiaRsH1A==" spinCount="100000" sheet="1" formatColumns="0" formatRows="0" insertHyperlinks="0"/>
  <x:protectedRanges>
    <x:protectedRange sqref="J31:K31 J38 J45 J52 J59 J66 J73 J80 J87 J94" name="Diapazonas10_1"/>
    <x:protectedRange sqref="D1:I5 B10:B29 E10:E29" name="Diapazonas1_2"/>
    <x:protectedRange sqref="B31:B100 C36:C37 C43:C44 C50:C51 C57:C58 C64:C65 C71:C72 C78:C79 C85:C86 C92:C93 C99:C100" name="Diapazonas2_2"/>
    <x:protectedRange sqref="D34:E37 F32:F37 F39:F44 D41:E44 D48:E51 F46:F51 D55:E58 F53:F58 D62:E65 F60:F65 D69:E72 F67:F72 D76:E79 F74:F79 D83:E86 F81:F86 D90:E93 F88:F93 D97:E100 F95:F100" name="Diapazonas3_2"/>
    <x:protectedRange sqref="I34:I37 I41:I44 I48:I51 I55:I58 I62:I65 I69:I72 I76:I79 I83:I86 I90:I93 I97:I100 J94:J96 J87:J89 J80:J82 J73:J75 J59:J61 J52:J54 J45:J47 J38:J40 J31:J33" name="Diapazonas4_2"/>
    <x:protectedRange sqref="B102:D121 I102:I121 K102:N121 P102:Q121" name="Diapazonas5_2"/>
    <x:protectedRange sqref="B123:F132 I123:I132 B134:F143 I134:I143" name="Diapazonas6_2"/>
    <x:protectedRange sqref="B145:F169 I145:I169" name="Diapazonas7_2"/>
    <x:protectedRange sqref="B171:C180 E171:E180 I171:I180 B182:C186 E182:E186 I182:I186 K171:L180 K182:L186" name="Diapazonas8_2"/>
    <x:protectedRange sqref="J66:K66 J67:J68" name="Diapazonas9_1"/>
  </x:protectedRanges>
  <x:mergeCells count="133">
    <x:mergeCell ref="I10:I13"/>
    <x:mergeCell ref="B180:C180"/>
    <x:mergeCell ref="B181:F181"/>
    <x:mergeCell ref="A191:F191"/>
    <x:mergeCell ref="B182:C182"/>
    <x:mergeCell ref="B183:C183"/>
    <x:mergeCell ref="B184:C184"/>
    <x:mergeCell ref="B185:C185"/>
    <x:mergeCell ref="B186:C186"/>
    <x:mergeCell ref="A187:F187"/>
    <x:mergeCell ref="B188:C188"/>
    <x:mergeCell ref="D188:F188"/>
    <x:mergeCell ref="B189:C189"/>
    <x:mergeCell ref="D189:F189"/>
    <x:mergeCell ref="B171:C171"/>
    <x:mergeCell ref="B172:C172"/>
    <x:mergeCell ref="B173:C173"/>
    <x:mergeCell ref="B174:C174"/>
    <x:mergeCell ref="B175:C175"/>
    <x:mergeCell ref="B176:C176"/>
    <x:mergeCell ref="B177:C177"/>
    <x:mergeCell ref="B178:C178"/>
    <x:mergeCell ref="B179:C179"/>
    <x:mergeCell ref="B152:C152"/>
    <x:mergeCell ref="B153:C153"/>
    <x:mergeCell ref="B164:C164"/>
    <x:mergeCell ref="B165:C165"/>
    <x:mergeCell ref="B166:C166"/>
    <x:mergeCell ref="B167:C167"/>
    <x:mergeCell ref="B168:C168"/>
    <x:mergeCell ref="B169:C169"/>
    <x:mergeCell ref="B170:F170"/>
    <x:mergeCell ref="B129:C129"/>
    <x:mergeCell ref="B130:C130"/>
    <x:mergeCell ref="B131:C131"/>
    <x:mergeCell ref="B132:C132"/>
    <x:mergeCell ref="B136:C136"/>
    <x:mergeCell ref="B137:C137"/>
    <x:mergeCell ref="B138:C138"/>
    <x:mergeCell ref="B139:C139"/>
    <x:mergeCell ref="B140:C140"/>
    <x:mergeCell ref="A94:A100"/>
    <x:mergeCell ref="B94:B100"/>
    <x:mergeCell ref="J94:K94"/>
    <x:mergeCell ref="B124:C124"/>
    <x:mergeCell ref="B125:C125"/>
    <x:mergeCell ref="B126:C126"/>
    <x:mergeCell ref="B127:C127"/>
    <x:mergeCell ref="B128:C128"/>
    <x:mergeCell ref="B116:C116"/>
    <x:mergeCell ref="B117:C117"/>
    <x:mergeCell ref="B118:C118"/>
    <x:mergeCell ref="B119:C119"/>
    <x:mergeCell ref="B120:C120"/>
    <x:mergeCell ref="B121:C121"/>
    <x:mergeCell ref="B122:F122"/>
    <x:mergeCell ref="B123:C123"/>
    <x:mergeCell ref="B101:F101"/>
    <x:mergeCell ref="B102:C102"/>
    <x:mergeCell ref="B103:C103"/>
    <x:mergeCell ref="B104:C104"/>
    <x:mergeCell ref="B105:C105"/>
    <x:mergeCell ref="B111:C111"/>
    <x:mergeCell ref="B112:C112"/>
    <x:mergeCell ref="A87:A93"/>
    <x:mergeCell ref="J31:K31"/>
    <x:mergeCell ref="A38:A44"/>
    <x:mergeCell ref="B38:B44"/>
    <x:mergeCell ref="J38:K38"/>
    <x:mergeCell ref="A45:A51"/>
    <x:mergeCell ref="B45:B51"/>
    <x:mergeCell ref="J45:K45"/>
    <x:mergeCell ref="A52:A58"/>
    <x:mergeCell ref="B52:B58"/>
    <x:mergeCell ref="J52:K52"/>
    <x:mergeCell ref="J59:K59"/>
    <x:mergeCell ref="A66:A72"/>
    <x:mergeCell ref="B66:B72"/>
    <x:mergeCell ref="J66:K66"/>
    <x:mergeCell ref="A73:A79"/>
    <x:mergeCell ref="B73:B79"/>
    <x:mergeCell ref="J73:K73"/>
    <x:mergeCell ref="A80:A86"/>
    <x:mergeCell ref="B80:B86"/>
    <x:mergeCell ref="J80:K80"/>
    <x:mergeCell ref="J87:K87"/>
    <x:mergeCell ref="B150:C150"/>
    <x:mergeCell ref="B113:C113"/>
    <x:mergeCell ref="B114:C114"/>
    <x:mergeCell ref="B115:C115"/>
    <x:mergeCell ref="D1:F1"/>
    <x:mergeCell ref="A3:C3"/>
    <x:mergeCell ref="D3:I3"/>
    <x:mergeCell ref="B9:F9"/>
    <x:mergeCell ref="B106:C106"/>
    <x:mergeCell ref="B107:C107"/>
    <x:mergeCell ref="B108:C108"/>
    <x:mergeCell ref="B109:C109"/>
    <x:mergeCell ref="B110:C110"/>
    <x:mergeCell ref="A4:C4"/>
    <x:mergeCell ref="D4:I4"/>
    <x:mergeCell ref="D5:F5"/>
    <x:mergeCell ref="B7:C7"/>
    <x:mergeCell ref="B8:F8"/>
    <x:mergeCell ref="B30:F30"/>
    <x:mergeCell ref="A31:A37"/>
    <x:mergeCell ref="B31:B37"/>
    <x:mergeCell ref="A59:A65"/>
    <x:mergeCell ref="B59:B65"/>
    <x:mergeCell ref="B151:C151"/>
    <x:mergeCell ref="B87:B93"/>
    <x:mergeCell ref="B160:C160"/>
    <x:mergeCell ref="B161:C161"/>
    <x:mergeCell ref="B162:C162"/>
    <x:mergeCell ref="B163:C163"/>
    <x:mergeCell ref="B133:F133"/>
    <x:mergeCell ref="B134:C134"/>
    <x:mergeCell ref="B135:C135"/>
    <x:mergeCell ref="B154:C154"/>
    <x:mergeCell ref="B155:C155"/>
    <x:mergeCell ref="B156:C156"/>
    <x:mergeCell ref="B157:C157"/>
    <x:mergeCell ref="B158:C158"/>
    <x:mergeCell ref="B159:C159"/>
    <x:mergeCell ref="B141:C141"/>
    <x:mergeCell ref="B142:C142"/>
    <x:mergeCell ref="B143:C143"/>
    <x:mergeCell ref="B144:F144"/>
    <x:mergeCell ref="B145:C145"/>
    <x:mergeCell ref="B146:C146"/>
    <x:mergeCell ref="B147:C147"/>
    <x:mergeCell ref="B148:C148"/>
    <x:mergeCell ref="B149:C149"/>
  </x:mergeCells>
  <x:dataValidations count="7">
    <x:dataValidation type="list" allowBlank="1" showInputMessage="1" showErrorMessage="1" sqref="J1" xr:uid="{AB35C4E6-5D99-498E-8BE3-9160765FE9F0}">
      <x:formula1>"Taikomieji (pramoniniai) moksliniai tyrimai, Eksperimentinė plėtra (bandomoji taikomoji veikla)"</x:formula1>
    </x:dataValidation>
    <x:dataValidation type="list" allowBlank="1" showInputMessage="1" showErrorMessage="1" sqref="D1" xr:uid="{D54D7800-C3B1-423E-B0C5-A240DA5B9B32}">
      <x:formula1>"Moksliniai tyrimai, Eksperimentinė plėtra"</x:formula1>
    </x:dataValidation>
    <x:dataValidation type="list" allowBlank="1" showInputMessage="1" showErrorMessage="1" sqref="D5" xr:uid="{7F825849-D402-4759-8B99-1B1FBE8EEE11}">
      <x:formula1>"Pareiškėjas,Partneris Nr. 1,Partneris Nr. 2,Partneris Nr. 3"</x:formula1>
    </x:dataValidation>
    <x:dataValidation type="whole" operator="lessThanOrEqual" allowBlank="1" showInputMessage="1" showErrorMessage="1" error="Įvesta reikšmė neturi viršyti 7,00 proc." sqref="D190:F190" xr:uid="{7380ED66-1C83-4065-9FF0-E706ACA0E9DB}">
      <x:formula1>7</x:formula1>
    </x:dataValidation>
    <x:dataValidation operator="lessThanOrEqual" allowBlank="1" showInputMessage="1" showErrorMessage="1" error="Įvesta reikšmė neturi viršyti 7,00 proc." sqref="D189:F189" xr:uid="{C3D48EB2-2758-48DF-9758-8BE5CB0CD679}"/>
    <x:dataValidation allowBlank="1" showErrorMessage="1" prompt="Nurodykite gyvenamojo ploto nuomos normą" sqref="F61" xr:uid="{F9C0D3B9-936B-4CE5-922C-15DA8F96F64A}"/>
    <x:dataValidation type="list" allowBlank="1" showInputMessage="1" showErrorMessage="1" sqref="H5" xr:uid="{63CAF7B6-E430-445B-8F33-35726FDF08DB}">
      <x:formula1>"0%,25%,35%,40%,45%,50%,60%,65%,70%,75%,80%"</x:formula1>
    </x:dataValidation>
  </x:dataValidations>
  <x:pageMargins left="0.7" right="0.7" top="0.75" bottom="0.75" header="0.3" footer="0.3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1214D4-5890-4930-A2FF-63649AA941DD}">
          <x14:formula1>
            <xm:f>IF($D$5="Pareiškėjas",Pareiškėjas,IF($D$5="Partneris Nr. 1",Partneris1,IF($D$5="Partneris Nr. 2",Darbuotojai!$C$47:$C$66,Darbuotojai!$C$67:$C$86)))</xm:f>
          </x14:formula1>
          <xm:sqref>B10:B29</xm:sqref>
        </x14:dataValidation>
      </x14:dataValidations>
    </x:ext>
  </x:extLst>
</x:worksheet>
</file>

<file path=xl/worksheets/sheet1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3A3311-1318-49E1-AB4B-7695B31EEE80}" mc:Ignorable="x14ac xr xr2 xr3">
  <x:sheetPr>
    <x:tabColor theme="9"/>
  </x:sheetPr>
  <x:dimension ref="A1:S243"/>
  <x:sheetViews>
    <x:sheetView workbookViewId="0">
      <x:pane ySplit="8" topLeftCell="A25" activePane="bottomLeft" state="frozen"/>
      <x:selection pane="bottomLeft" activeCell="D5" sqref="D5:F5"/>
    </x:sheetView>
  </x:sheetViews>
  <x:sheetFormatPr defaultColWidth="9.109375" defaultRowHeight="11.4" x14ac:dyDescent="0.2"/>
  <x:cols>
    <x:col min="1" max="1" width="4.88671875" style="66" bestFit="1" customWidth="1"/>
    <x:col min="2" max="2" width="26.109375" style="66" customWidth="1"/>
    <x:col min="3" max="3" width="36.88671875" style="66" customWidth="1"/>
    <x:col min="4" max="4" width="13.5546875" style="66" customWidth="1"/>
    <x:col min="5" max="5" width="10.6640625" style="66" customWidth="1"/>
    <x:col min="6" max="6" width="12.5546875" style="66" customWidth="1"/>
    <x:col min="7" max="7" width="24.44140625" style="66" customWidth="1"/>
    <x:col min="8" max="8" width="14" style="66" customWidth="1"/>
    <x:col min="9" max="9" width="36.77734375" style="66" customWidth="1"/>
    <x:col min="10" max="10" width="6.33203125" style="66" customWidth="1"/>
    <x:col min="11" max="11" width="22.33203125" style="66" bestFit="1" customWidth="1"/>
    <x:col min="12" max="12" width="15.33203125" style="66" bestFit="1" customWidth="1"/>
    <x:col min="13" max="13" width="15.109375" style="66" bestFit="1" customWidth="1"/>
    <x:col min="14" max="14" width="10.77734375" style="66" customWidth="1"/>
    <x:col min="15" max="15" width="11.33203125" style="66" bestFit="1" customWidth="1"/>
    <x:col min="16" max="16" width="11.109375" style="66" bestFit="1" customWidth="1"/>
    <x:col min="17" max="17" width="13.44140625" style="66" bestFit="1" customWidth="1"/>
    <x:col min="18" max="18" width="21" style="66" bestFit="1" customWidth="1"/>
    <x:col min="19" max="19" width="1.6640625" style="22" bestFit="1" customWidth="1"/>
    <x:col min="20" max="16384" width="9.109375" style="66"/>
  </x:cols>
  <x:sheetData>
    <x:row r="1" spans="1:19" ht="12.75" customHeight="1" x14ac:dyDescent="0.2">
      <x:c r="A1" s="62"/>
      <x:c r="B1" s="62"/>
      <x:c r="C1" s="62" t="s">
        <x:v>0</x:v>
      </x:c>
      <x:c r="D1" s="185"/>
      <x:c r="E1" s="185"/>
      <x:c r="F1" s="185"/>
      <x:c r="G1" s="64"/>
      <x:c r="H1" s="64"/>
      <x:c r="I1" s="64"/>
      <x:c r="J1" s="65"/>
      <x:c r="S1" s="66"/>
    </x:row>
    <x:row r="2" spans="1:19" ht="12.75" customHeight="1" x14ac:dyDescent="0.2">
      <x:c r="A2" s="62"/>
      <x:c r="B2" s="62"/>
      <x:c r="C2" s="62" t="s">
        <x:v>1</x:v>
      </x:c>
      <x:c r="D2" s="63"/>
      <x:c r="E2" s="65"/>
      <x:c r="F2" s="65"/>
      <x:c r="G2" s="65"/>
      <x:c r="H2" s="65"/>
      <x:c r="I2" s="65"/>
      <x:c r="J2" s="65"/>
      <x:c r="S2" s="66"/>
    </x:row>
    <x:row r="3" spans="1:19" x14ac:dyDescent="0.2">
      <x:c r="A3" s="195" t="s">
        <x:v>2</x:v>
      </x:c>
      <x:c r="B3" s="195"/>
      <x:c r="C3" s="195"/>
      <x:c r="D3" s="196"/>
      <x:c r="E3" s="196"/>
      <x:c r="F3" s="196"/>
      <x:c r="G3" s="196"/>
      <x:c r="H3" s="196"/>
      <x:c r="I3" s="196"/>
      <x:c r="J3" s="65"/>
      <x:c r="S3" s="66"/>
    </x:row>
    <x:row r="4" spans="1:19" x14ac:dyDescent="0.2">
      <x:c r="A4" s="197" t="s">
        <x:v>130</x:v>
      </x:c>
      <x:c r="B4" s="197"/>
      <x:c r="C4" s="197"/>
      <x:c r="D4" s="198"/>
      <x:c r="E4" s="198"/>
      <x:c r="F4" s="198"/>
      <x:c r="G4" s="198"/>
      <x:c r="H4" s="198"/>
      <x:c r="I4" s="198"/>
      <x:c r="J4" s="65"/>
      <x:c r="S4" s="66"/>
    </x:row>
    <x:row r="5" spans="1:19" x14ac:dyDescent="0.2">
      <x:c r="A5" s="62"/>
      <x:c r="B5" s="62"/>
      <x:c r="C5" s="62" t="s">
        <x:v>3</x:v>
      </x:c>
      <x:c r="D5" s="194"/>
      <x:c r="E5" s="194"/>
      <x:c r="F5" s="194"/>
      <x:c r="G5" s="62" t="s">
        <x:v>4</x:v>
      </x:c>
      <x:c r="H5" s="67"/>
      <x:c r="I5" s="68"/>
      <x:c r="J5" s="65"/>
      <x:c r="S5" s="66"/>
    </x:row>
    <x:row r="7" spans="1:19" ht="34.200000000000003" x14ac:dyDescent="0.2">
      <x:c r="A7" s="69" t="s">
        <x:v>5</x:v>
      </x:c>
      <x:c r="B7" s="186" t="s">
        <x:v>6</x:v>
      </x:c>
      <x:c r="C7" s="186"/>
      <x:c r="D7" s="69" t="s">
        <x:v>7</x:v>
      </x:c>
      <x:c r="E7" s="69" t="s">
        <x:v>8</x:v>
      </x:c>
      <x:c r="F7" s="69" t="s">
        <x:v>9</x:v>
      </x:c>
      <x:c r="G7" s="69" t="s">
        <x:v>10</x:v>
      </x:c>
      <x:c r="H7" s="69" t="s">
        <x:v>129</x:v>
      </x:c>
      <x:c r="I7" s="69" t="s">
        <x:v>216</x:v>
      </x:c>
      <x:c r="J7" s="70"/>
      <x:c r="S7" s="66"/>
    </x:row>
    <x:row r="8" spans="1:19" x14ac:dyDescent="0.2">
      <x:c r="A8" s="71"/>
      <x:c r="B8" s="187" t="s">
        <x:v>132</x:v>
      </x:c>
      <x:c r="C8" s="187"/>
      <x:c r="D8" s="187"/>
      <x:c r="E8" s="187"/>
      <x:c r="F8" s="187"/>
      <x:c r="G8" s="72">
        <x:v>0</x:v>
      </x:c>
      <x:c r="H8" s="72">
        <x:v>0</x:v>
      </x:c>
      <x:c r="I8" s="73"/>
      <x:c r="J8" s="74"/>
      <x:c r="S8" s="66"/>
    </x:row>
    <x:row r="9" spans="1:19" x14ac:dyDescent="0.2">
      <x:c r="A9" s="75" t="s">
        <x:v>11</x:v>
      </x:c>
      <x:c r="B9" s="182" t="s">
        <x:v>66</x:v>
      </x:c>
      <x:c r="C9" s="183"/>
      <x:c r="D9" s="183"/>
      <x:c r="E9" s="183"/>
      <x:c r="F9" s="184"/>
      <x:c r="G9" s="76">
        <x:v>0</x:v>
      </x:c>
      <x:c r="H9" s="76">
        <x:v>0</x:v>
      </x:c>
      <x:c r="I9" s="77"/>
      <x:c r="J9" s="74"/>
      <x:c r="S9" s="66"/>
    </x:row>
    <x:row r="10" spans="1:19" ht="11.4" customHeight="1" x14ac:dyDescent="0.2">
      <x:c r="A10" s="78" t="s">
        <x:v>12</x:v>
      </x:c>
      <x:c r="B10" s="79"/>
      <x:c r="C10" s="80" t="inlineStr">
        <x:is>
          <x:t/>
        </x:is>
      </x:c>
      <x:c r="D10" s="81" t="s">
        <x:v>68</x:v>
      </x:c>
      <x:c r="E10" s="112"/>
      <x:c r="F10" s="83">
        <x:v>0</x:v>
      </x:c>
      <x:c r="G10" s="83">
        <x:v>0</x:v>
      </x:c>
      <x:c r="H10" s="83">
        <x:v>0</x:v>
      </x:c>
      <x:c r="I10" s="200" t="s">
        <x:v>224</x:v>
      </x:c>
      <x:c r="J10" s="74"/>
      <x:c r="S10" s="66"/>
    </x:row>
    <x:row r="11" spans="1:19" x14ac:dyDescent="0.2">
      <x:c r="A11" s="78" t="s">
        <x:v>14</x:v>
      </x:c>
      <x:c r="B11" s="79"/>
      <x:c r="C11" s="80" t="inlineStr">
        <x:is>
          <x:t/>
        </x:is>
      </x:c>
      <x:c r="D11" s="81" t="s">
        <x:v>68</x:v>
      </x:c>
      <x:c r="E11" s="112"/>
      <x:c r="F11" s="83">
        <x:v>0</x:v>
      </x:c>
      <x:c r="G11" s="83">
        <x:v>0</x:v>
      </x:c>
      <x:c r="H11" s="83">
        <x:v>0</x:v>
      </x:c>
      <x:c r="I11" s="200"/>
      <x:c r="J11" s="74"/>
      <x:c r="S11" s="66"/>
    </x:row>
    <x:row r="12" spans="1:19" x14ac:dyDescent="0.2">
      <x:c r="A12" s="78" t="s">
        <x:v>15</x:v>
      </x:c>
      <x:c r="B12" s="79"/>
      <x:c r="C12" s="80" t="inlineStr">
        <x:is>
          <x:t/>
        </x:is>
      </x:c>
      <x:c r="D12" s="81" t="s">
        <x:v>68</x:v>
      </x:c>
      <x:c r="E12" s="112"/>
      <x:c r="F12" s="83">
        <x:v>0</x:v>
      </x:c>
      <x:c r="G12" s="83">
        <x:v>0</x:v>
      </x:c>
      <x:c r="H12" s="83">
        <x:v>0</x:v>
      </x:c>
      <x:c r="I12" s="200"/>
      <x:c r="J12" s="74"/>
      <x:c r="S12" s="66"/>
    </x:row>
    <x:row r="13" spans="1:19" x14ac:dyDescent="0.2">
      <x:c r="A13" s="78" t="s">
        <x:v>16</x:v>
      </x:c>
      <x:c r="B13" s="79"/>
      <x:c r="C13" s="80" t="inlineStr">
        <x:is>
          <x:t/>
        </x:is>
      </x:c>
      <x:c r="D13" s="81" t="s">
        <x:v>68</x:v>
      </x:c>
      <x:c r="E13" s="112"/>
      <x:c r="F13" s="83">
        <x:v>0</x:v>
      </x:c>
      <x:c r="G13" s="83">
        <x:v>0</x:v>
      </x:c>
      <x:c r="H13" s="83">
        <x:v>0</x:v>
      </x:c>
      <x:c r="I13" s="200"/>
      <x:c r="J13" s="74"/>
      <x:c r="S13" s="66"/>
    </x:row>
    <x:row r="14" spans="1:19" x14ac:dyDescent="0.2">
      <x:c r="A14" s="78" t="s">
        <x:v>17</x:v>
      </x:c>
      <x:c r="B14" s="79"/>
      <x:c r="C14" s="80" t="inlineStr">
        <x:is>
          <x:t/>
        </x:is>
      </x:c>
      <x:c r="D14" s="81" t="s">
        <x:v>68</x:v>
      </x:c>
      <x:c r="E14" s="112"/>
      <x:c r="F14" s="83">
        <x:v>0</x:v>
      </x:c>
      <x:c r="G14" s="83">
        <x:v>0</x:v>
      </x:c>
      <x:c r="H14" s="83">
        <x:v>0</x:v>
      </x:c>
      <x:c r="I14" s="84"/>
      <x:c r="J14" s="74"/>
      <x:c r="S14" s="66"/>
    </x:row>
    <x:row r="15" spans="1:19" x14ac:dyDescent="0.2">
      <x:c r="A15" s="78" t="s">
        <x:v>18</x:v>
      </x:c>
      <x:c r="B15" s="79"/>
      <x:c r="C15" s="80" t="inlineStr">
        <x:is>
          <x:t/>
        </x:is>
      </x:c>
      <x:c r="D15" s="81" t="s">
        <x:v>68</x:v>
      </x:c>
      <x:c r="E15" s="112"/>
      <x:c r="F15" s="83">
        <x:v>0</x:v>
      </x:c>
      <x:c r="G15" s="83">
        <x:v>0</x:v>
      </x:c>
      <x:c r="H15" s="83">
        <x:v>0</x:v>
      </x:c>
      <x:c r="I15" s="84"/>
      <x:c r="J15" s="74"/>
      <x:c r="S15" s="66"/>
    </x:row>
    <x:row r="16" spans="1:19" x14ac:dyDescent="0.2">
      <x:c r="A16" s="78" t="s">
        <x:v>19</x:v>
      </x:c>
      <x:c r="B16" s="79"/>
      <x:c r="C16" s="80" t="inlineStr">
        <x:is>
          <x:t/>
        </x:is>
      </x:c>
      <x:c r="D16" s="81" t="s">
        <x:v>68</x:v>
      </x:c>
      <x:c r="E16" s="112"/>
      <x:c r="F16" s="83">
        <x:v>0</x:v>
      </x:c>
      <x:c r="G16" s="83">
        <x:v>0</x:v>
      </x:c>
      <x:c r="H16" s="83">
        <x:v>0</x:v>
      </x:c>
      <x:c r="I16" s="84"/>
      <x:c r="J16" s="74"/>
      <x:c r="S16" s="66"/>
    </x:row>
    <x:row r="17" spans="1:11" s="66" customFormat="1" x14ac:dyDescent="0.2">
      <x:c r="A17" s="78" t="s">
        <x:v>20</x:v>
      </x:c>
      <x:c r="B17" s="79"/>
      <x:c r="C17" s="80" t="inlineStr">
        <x:is>
          <x:t/>
        </x:is>
      </x:c>
      <x:c r="D17" s="81" t="s">
        <x:v>68</x:v>
      </x:c>
      <x:c r="E17" s="112"/>
      <x:c r="F17" s="83">
        <x:v>0</x:v>
      </x:c>
      <x:c r="G17" s="83">
        <x:v>0</x:v>
      </x:c>
      <x:c r="H17" s="83">
        <x:v>0</x:v>
      </x:c>
      <x:c r="I17" s="84"/>
      <x:c r="J17" s="74"/>
    </x:row>
    <x:row r="18" spans="1:11" s="66" customFormat="1" x14ac:dyDescent="0.2">
      <x:c r="A18" s="78" t="s">
        <x:v>21</x:v>
      </x:c>
      <x:c r="B18" s="79"/>
      <x:c r="C18" s="80" t="inlineStr">
        <x:is>
          <x:t/>
        </x:is>
      </x:c>
      <x:c r="D18" s="81" t="s">
        <x:v>68</x:v>
      </x:c>
      <x:c r="E18" s="112"/>
      <x:c r="F18" s="83">
        <x:v>0</x:v>
      </x:c>
      <x:c r="G18" s="83">
        <x:v>0</x:v>
      </x:c>
      <x:c r="H18" s="83">
        <x:v>0</x:v>
      </x:c>
      <x:c r="I18" s="84"/>
      <x:c r="J18" s="74"/>
    </x:row>
    <x:row r="19" spans="1:11" s="66" customFormat="1" x14ac:dyDescent="0.2">
      <x:c r="A19" s="78" t="s">
        <x:v>22</x:v>
      </x:c>
      <x:c r="B19" s="79"/>
      <x:c r="C19" s="80" t="inlineStr">
        <x:is>
          <x:t/>
        </x:is>
      </x:c>
      <x:c r="D19" s="81" t="s">
        <x:v>68</x:v>
      </x:c>
      <x:c r="E19" s="112"/>
      <x:c r="F19" s="83">
        <x:v>0</x:v>
      </x:c>
      <x:c r="G19" s="83">
        <x:v>0</x:v>
      </x:c>
      <x:c r="H19" s="83">
        <x:v>0</x:v>
      </x:c>
      <x:c r="I19" s="84"/>
      <x:c r="J19" s="74"/>
    </x:row>
    <x:row r="20" spans="1:11" s="66" customFormat="1" x14ac:dyDescent="0.2">
      <x:c r="A20" s="78" t="s">
        <x:v>187</x:v>
      </x:c>
      <x:c r="B20" s="79"/>
      <x:c r="C20" s="80" t="inlineStr">
        <x:is>
          <x:t/>
        </x:is>
      </x:c>
      <x:c r="D20" s="81" t="s">
        <x:v>68</x:v>
      </x:c>
      <x:c r="E20" s="112"/>
      <x:c r="F20" s="83">
        <x:v>0</x:v>
      </x:c>
      <x:c r="G20" s="83">
        <x:v>0</x:v>
      </x:c>
      <x:c r="H20" s="83">
        <x:v>0</x:v>
      </x:c>
      <x:c r="I20" s="84"/>
      <x:c r="J20" s="74"/>
    </x:row>
    <x:row r="21" spans="1:11" s="66" customFormat="1" x14ac:dyDescent="0.2">
      <x:c r="A21" s="78" t="s">
        <x:v>188</x:v>
      </x:c>
      <x:c r="B21" s="79"/>
      <x:c r="C21" s="80" t="inlineStr">
        <x:is>
          <x:t/>
        </x:is>
      </x:c>
      <x:c r="D21" s="81" t="s">
        <x:v>68</x:v>
      </x:c>
      <x:c r="E21" s="112"/>
      <x:c r="F21" s="83">
        <x:v>0</x:v>
      </x:c>
      <x:c r="G21" s="83">
        <x:v>0</x:v>
      </x:c>
      <x:c r="H21" s="83">
        <x:v>0</x:v>
      </x:c>
      <x:c r="I21" s="84"/>
      <x:c r="J21" s="74"/>
    </x:row>
    <x:row r="22" spans="1:11" s="66" customFormat="1" x14ac:dyDescent="0.2">
      <x:c r="A22" s="78" t="s">
        <x:v>189</x:v>
      </x:c>
      <x:c r="B22" s="79"/>
      <x:c r="C22" s="80" t="inlineStr">
        <x:is>
          <x:t/>
        </x:is>
      </x:c>
      <x:c r="D22" s="81" t="s">
        <x:v>68</x:v>
      </x:c>
      <x:c r="E22" s="112"/>
      <x:c r="F22" s="83">
        <x:v>0</x:v>
      </x:c>
      <x:c r="G22" s="83">
        <x:v>0</x:v>
      </x:c>
      <x:c r="H22" s="83">
        <x:v>0</x:v>
      </x:c>
      <x:c r="I22" s="84"/>
      <x:c r="J22" s="74"/>
    </x:row>
    <x:row r="23" spans="1:11" s="66" customFormat="1" x14ac:dyDescent="0.2">
      <x:c r="A23" s="78" t="s">
        <x:v>190</x:v>
      </x:c>
      <x:c r="B23" s="79"/>
      <x:c r="C23" s="80" t="inlineStr">
        <x:is>
          <x:t/>
        </x:is>
      </x:c>
      <x:c r="D23" s="81" t="s">
        <x:v>68</x:v>
      </x:c>
      <x:c r="E23" s="112"/>
      <x:c r="F23" s="83">
        <x:v>0</x:v>
      </x:c>
      <x:c r="G23" s="83">
        <x:v>0</x:v>
      </x:c>
      <x:c r="H23" s="83">
        <x:v>0</x:v>
      </x:c>
      <x:c r="I23" s="84"/>
      <x:c r="J23" s="74"/>
    </x:row>
    <x:row r="24" spans="1:11" s="66" customFormat="1" x14ac:dyDescent="0.2">
      <x:c r="A24" s="78" t="s">
        <x:v>191</x:v>
      </x:c>
      <x:c r="B24" s="79"/>
      <x:c r="C24" s="80" t="inlineStr">
        <x:is>
          <x:t/>
        </x:is>
      </x:c>
      <x:c r="D24" s="81" t="s">
        <x:v>68</x:v>
      </x:c>
      <x:c r="E24" s="112"/>
      <x:c r="F24" s="83">
        <x:v>0</x:v>
      </x:c>
      <x:c r="G24" s="83">
        <x:v>0</x:v>
      </x:c>
      <x:c r="H24" s="83">
        <x:v>0</x:v>
      </x:c>
      <x:c r="I24" s="84"/>
      <x:c r="J24" s="74"/>
    </x:row>
    <x:row r="25" spans="1:11" s="66" customFormat="1" x14ac:dyDescent="0.2">
      <x:c r="A25" s="78" t="s">
        <x:v>192</x:v>
      </x:c>
      <x:c r="B25" s="79"/>
      <x:c r="C25" s="80" t="inlineStr">
        <x:is>
          <x:t/>
        </x:is>
      </x:c>
      <x:c r="D25" s="81" t="s">
        <x:v>68</x:v>
      </x:c>
      <x:c r="E25" s="112"/>
      <x:c r="F25" s="83">
        <x:v>0</x:v>
      </x:c>
      <x:c r="G25" s="83">
        <x:v>0</x:v>
      </x:c>
      <x:c r="H25" s="83">
        <x:v>0</x:v>
      </x:c>
      <x:c r="I25" s="84"/>
      <x:c r="J25" s="74"/>
    </x:row>
    <x:row r="26" spans="1:11" s="66" customFormat="1" x14ac:dyDescent="0.2">
      <x:c r="A26" s="78" t="s">
        <x:v>193</x:v>
      </x:c>
      <x:c r="B26" s="79"/>
      <x:c r="C26" s="80" t="inlineStr">
        <x:is>
          <x:t/>
        </x:is>
      </x:c>
      <x:c r="D26" s="81" t="s">
        <x:v>68</x:v>
      </x:c>
      <x:c r="E26" s="112"/>
      <x:c r="F26" s="83">
        <x:v>0</x:v>
      </x:c>
      <x:c r="G26" s="83">
        <x:v>0</x:v>
      </x:c>
      <x:c r="H26" s="83">
        <x:v>0</x:v>
      </x:c>
      <x:c r="I26" s="84"/>
      <x:c r="J26" s="74"/>
    </x:row>
    <x:row r="27" spans="1:11" s="66" customFormat="1" x14ac:dyDescent="0.2">
      <x:c r="A27" s="78" t="s">
        <x:v>194</x:v>
      </x:c>
      <x:c r="B27" s="79"/>
      <x:c r="C27" s="80" t="inlineStr">
        <x:is>
          <x:t/>
        </x:is>
      </x:c>
      <x:c r="D27" s="81" t="s">
        <x:v>68</x:v>
      </x:c>
      <x:c r="E27" s="112"/>
      <x:c r="F27" s="83">
        <x:v>0</x:v>
      </x:c>
      <x:c r="G27" s="83">
        <x:v>0</x:v>
      </x:c>
      <x:c r="H27" s="83">
        <x:v>0</x:v>
      </x:c>
      <x:c r="I27" s="84"/>
      <x:c r="J27" s="74"/>
    </x:row>
    <x:row r="28" spans="1:11" s="66" customFormat="1" x14ac:dyDescent="0.2">
      <x:c r="A28" s="78" t="s">
        <x:v>195</x:v>
      </x:c>
      <x:c r="B28" s="79"/>
      <x:c r="C28" s="80" t="inlineStr">
        <x:is>
          <x:t/>
        </x:is>
      </x:c>
      <x:c r="D28" s="81" t="s">
        <x:v>68</x:v>
      </x:c>
      <x:c r="E28" s="112"/>
      <x:c r="F28" s="83">
        <x:v>0</x:v>
      </x:c>
      <x:c r="G28" s="83">
        <x:v>0</x:v>
      </x:c>
      <x:c r="H28" s="83">
        <x:v>0</x:v>
      </x:c>
      <x:c r="I28" s="84"/>
      <x:c r="J28" s="74"/>
    </x:row>
    <x:row r="29" spans="1:11" s="66" customFormat="1" x14ac:dyDescent="0.2">
      <x:c r="A29" s="78" t="s">
        <x:v>196</x:v>
      </x:c>
      <x:c r="B29" s="79"/>
      <x:c r="C29" s="80" t="inlineStr">
        <x:is>
          <x:t/>
        </x:is>
      </x:c>
      <x:c r="D29" s="81" t="s">
        <x:v>68</x:v>
      </x:c>
      <x:c r="E29" s="112"/>
      <x:c r="F29" s="83">
        <x:v>0</x:v>
      </x:c>
      <x:c r="G29" s="83">
        <x:v>0</x:v>
      </x:c>
      <x:c r="H29" s="83">
        <x:v>0</x:v>
      </x:c>
      <x:c r="I29" s="84"/>
      <x:c r="J29" s="74"/>
    </x:row>
    <x:row r="30" spans="1:11" s="66" customFormat="1" ht="11.4" customHeight="1" x14ac:dyDescent="0.2">
      <x:c r="A30" s="75" t="s">
        <x:v>23</x:v>
      </x:c>
      <x:c r="B30" s="182" t="s">
        <x:v>79</x:v>
      </x:c>
      <x:c r="C30" s="183"/>
      <x:c r="D30" s="183"/>
      <x:c r="E30" s="183"/>
      <x:c r="F30" s="184"/>
      <x:c r="G30" s="76">
        <x:v>0</x:v>
      </x:c>
      <x:c r="H30" s="76">
        <x:v>0</x:v>
      </x:c>
      <x:c r="I30" s="77"/>
      <x:c r="J30" s="74"/>
    </x:row>
    <x:row r="31" spans="1:11" s="66" customFormat="1" ht="11.4" customHeight="1" x14ac:dyDescent="0.2">
      <x:c r="A31" s="188" t="s">
        <x:v>24</x:v>
      </x:c>
      <x:c r="B31" s="191" t="s">
        <x:v>204</x:v>
      </x:c>
      <x:c r="C31" s="85" t="s">
        <x:v>81</x:v>
      </x:c>
      <x:c r="D31" s="86"/>
      <x:c r="E31" s="87"/>
      <x:c r="F31" s="88"/>
      <x:c r="G31" s="88">
        <x:v>0</x:v>
      </x:c>
      <x:c r="H31" s="88">
        <x:v>0</x:v>
      </x:c>
      <x:c r="I31" s="89" t="s">
        <x:v>203</x:v>
      </x:c>
      <x:c r="J31" s="199"/>
      <x:c r="K31" s="199"/>
    </x:row>
    <x:row r="32" spans="1:11" s="66" customFormat="1" x14ac:dyDescent="0.2">
      <x:c r="A32" s="189"/>
      <x:c r="B32" s="192"/>
      <x:c r="C32" s="90" t="s">
        <x:v>82</x:v>
      </x:c>
      <x:c r="D32" s="91" t="s">
        <x:v>200</x:v>
      </x:c>
      <x:c r="E32" s="92">
        <x:v>0</x:v>
      </x:c>
      <x:c r="F32" s="93"/>
      <x:c r="G32" s="94">
        <x:v>0</x:v>
      </x:c>
      <x:c r="H32" s="94">
        <x:v>0</x:v>
      </x:c>
      <x:c r="I32" s="95" t="s">
        <x:v>199</x:v>
      </x:c>
      <x:c r="J32" s="96"/>
      <x:c r="K32" s="97" t="s">
        <x:v>200</x:v>
      </x:c>
    </x:row>
    <x:row r="33" spans="1:11" s="66" customFormat="1" x14ac:dyDescent="0.2">
      <x:c r="A33" s="189"/>
      <x:c r="B33" s="192"/>
      <x:c r="C33" s="90" t="s">
        <x:v>83</x:v>
      </x:c>
      <x:c r="D33" s="91" t="s">
        <x:v>205</x:v>
      </x:c>
      <x:c r="E33" s="92">
        <x:v>0</x:v>
      </x:c>
      <x:c r="F33" s="93"/>
      <x:c r="G33" s="94">
        <x:v>0</x:v>
      </x:c>
      <x:c r="H33" s="94">
        <x:v>0</x:v>
      </x:c>
      <x:c r="I33" s="98" t="s">
        <x:v>201</x:v>
      </x:c>
      <x:c r="J33" s="96"/>
      <x:c r="K33" s="97" t="s">
        <x:v>202</x:v>
      </x:c>
    </x:row>
    <x:row r="34" spans="1:11" s="66" customFormat="1" x14ac:dyDescent="0.2">
      <x:c r="A34" s="189"/>
      <x:c r="B34" s="192"/>
      <x:c r="C34" s="90" t="s">
        <x:v>84</x:v>
      </x:c>
      <x:c r="D34" s="99"/>
      <x:c r="E34" s="100"/>
      <x:c r="F34" s="93"/>
      <x:c r="G34" s="94">
        <x:v>0</x:v>
      </x:c>
      <x:c r="H34" s="94">
        <x:v>0</x:v>
      </x:c>
      <x:c r="I34" s="101"/>
      <x:c r="J34" s="74"/>
    </x:row>
    <x:row r="35" spans="1:11" s="66" customFormat="1" x14ac:dyDescent="0.2">
      <x:c r="A35" s="189"/>
      <x:c r="B35" s="192"/>
      <x:c r="C35" s="90" t="s">
        <x:v>85</x:v>
      </x:c>
      <x:c r="D35" s="99"/>
      <x:c r="E35" s="100"/>
      <x:c r="F35" s="93"/>
      <x:c r="G35" s="94">
        <x:v>0</x:v>
      </x:c>
      <x:c r="H35" s="94">
        <x:v>0</x:v>
      </x:c>
      <x:c r="I35" s="101"/>
      <x:c r="J35" s="74"/>
    </x:row>
    <x:row r="36" spans="1:11" s="66" customFormat="1" x14ac:dyDescent="0.2">
      <x:c r="A36" s="189"/>
      <x:c r="B36" s="192"/>
      <x:c r="C36" s="101" t="s">
        <x:v>86</x:v>
      </x:c>
      <x:c r="D36" s="99"/>
      <x:c r="E36" s="100"/>
      <x:c r="F36" s="93"/>
      <x:c r="G36" s="94">
        <x:v>0</x:v>
      </x:c>
      <x:c r="H36" s="94">
        <x:v>0</x:v>
      </x:c>
      <x:c r="I36" s="101"/>
      <x:c r="J36" s="74"/>
    </x:row>
    <x:row r="37" spans="1:11" s="66" customFormat="1" x14ac:dyDescent="0.2">
      <x:c r="A37" s="190"/>
      <x:c r="B37" s="193"/>
      <x:c r="C37" s="101" t="s">
        <x:v>86</x:v>
      </x:c>
      <x:c r="D37" s="99"/>
      <x:c r="E37" s="100"/>
      <x:c r="F37" s="93"/>
      <x:c r="G37" s="94">
        <x:v>0</x:v>
      </x:c>
      <x:c r="H37" s="94">
        <x:v>0</x:v>
      </x:c>
      <x:c r="I37" s="101"/>
      <x:c r="J37" s="74"/>
    </x:row>
    <x:row r="38" spans="1:11" s="66" customFormat="1" ht="11.4" customHeight="1" x14ac:dyDescent="0.2">
      <x:c r="A38" s="188" t="s">
        <x:v>25</x:v>
      </x:c>
      <x:c r="B38" s="191" t="s">
        <x:v>204</x:v>
      </x:c>
      <x:c r="C38" s="85" t="s">
        <x:v>81</x:v>
      </x:c>
      <x:c r="D38" s="86"/>
      <x:c r="E38" s="87"/>
      <x:c r="F38" s="88"/>
      <x:c r="G38" s="88">
        <x:v>0</x:v>
      </x:c>
      <x:c r="H38" s="88">
        <x:v>0</x:v>
      </x:c>
      <x:c r="I38" s="89" t="s">
        <x:v>203</x:v>
      </x:c>
      <x:c r="J38" s="199"/>
      <x:c r="K38" s="199"/>
    </x:row>
    <x:row r="39" spans="1:11" s="66" customFormat="1" x14ac:dyDescent="0.2">
      <x:c r="A39" s="189"/>
      <x:c r="B39" s="192"/>
      <x:c r="C39" s="90" t="s">
        <x:v>82</x:v>
      </x:c>
      <x:c r="D39" s="91" t="s">
        <x:v>200</x:v>
      </x:c>
      <x:c r="E39" s="92">
        <x:v>0</x:v>
      </x:c>
      <x:c r="F39" s="93"/>
      <x:c r="G39" s="94">
        <x:v>0</x:v>
      </x:c>
      <x:c r="H39" s="94">
        <x:v>0</x:v>
      </x:c>
      <x:c r="I39" s="95" t="s">
        <x:v>199</x:v>
      </x:c>
      <x:c r="J39" s="96"/>
      <x:c r="K39" s="97" t="s">
        <x:v>200</x:v>
      </x:c>
    </x:row>
    <x:row r="40" spans="1:11" s="66" customFormat="1" x14ac:dyDescent="0.2">
      <x:c r="A40" s="189"/>
      <x:c r="B40" s="192"/>
      <x:c r="C40" s="90" t="s">
        <x:v>83</x:v>
      </x:c>
      <x:c r="D40" s="91" t="s">
        <x:v>205</x:v>
      </x:c>
      <x:c r="E40" s="92">
        <x:v>0</x:v>
      </x:c>
      <x:c r="F40" s="93"/>
      <x:c r="G40" s="94">
        <x:v>0</x:v>
      </x:c>
      <x:c r="H40" s="94">
        <x:v>0</x:v>
      </x:c>
      <x:c r="I40" s="98" t="s">
        <x:v>201</x:v>
      </x:c>
      <x:c r="J40" s="96"/>
      <x:c r="K40" s="97" t="s">
        <x:v>202</x:v>
      </x:c>
    </x:row>
    <x:row r="41" spans="1:11" s="66" customFormat="1" x14ac:dyDescent="0.2">
      <x:c r="A41" s="189"/>
      <x:c r="B41" s="192"/>
      <x:c r="C41" s="90" t="s">
        <x:v>84</x:v>
      </x:c>
      <x:c r="D41" s="99"/>
      <x:c r="E41" s="100"/>
      <x:c r="F41" s="93"/>
      <x:c r="G41" s="94">
        <x:v>0</x:v>
      </x:c>
      <x:c r="H41" s="94">
        <x:v>0</x:v>
      </x:c>
      <x:c r="I41" s="101"/>
      <x:c r="J41" s="74"/>
    </x:row>
    <x:row r="42" spans="1:11" s="66" customFormat="1" x14ac:dyDescent="0.2">
      <x:c r="A42" s="189"/>
      <x:c r="B42" s="192"/>
      <x:c r="C42" s="90" t="s">
        <x:v>85</x:v>
      </x:c>
      <x:c r="D42" s="99"/>
      <x:c r="E42" s="100"/>
      <x:c r="F42" s="93"/>
      <x:c r="G42" s="94">
        <x:v>0</x:v>
      </x:c>
      <x:c r="H42" s="94">
        <x:v>0</x:v>
      </x:c>
      <x:c r="I42" s="101"/>
      <x:c r="J42" s="74"/>
    </x:row>
    <x:row r="43" spans="1:11" s="66" customFormat="1" x14ac:dyDescent="0.2">
      <x:c r="A43" s="189"/>
      <x:c r="B43" s="192"/>
      <x:c r="C43" s="101" t="s">
        <x:v>86</x:v>
      </x:c>
      <x:c r="D43" s="99"/>
      <x:c r="E43" s="100"/>
      <x:c r="F43" s="93"/>
      <x:c r="G43" s="94">
        <x:v>0</x:v>
      </x:c>
      <x:c r="H43" s="94">
        <x:v>0</x:v>
      </x:c>
      <x:c r="I43" s="101"/>
      <x:c r="J43" s="74"/>
    </x:row>
    <x:row r="44" spans="1:11" s="66" customFormat="1" x14ac:dyDescent="0.2">
      <x:c r="A44" s="190"/>
      <x:c r="B44" s="193"/>
      <x:c r="C44" s="101" t="s">
        <x:v>86</x:v>
      </x:c>
      <x:c r="D44" s="99"/>
      <x:c r="E44" s="100"/>
      <x:c r="F44" s="93"/>
      <x:c r="G44" s="94">
        <x:v>0</x:v>
      </x:c>
      <x:c r="H44" s="94">
        <x:v>0</x:v>
      </x:c>
      <x:c r="I44" s="101"/>
      <x:c r="J44" s="74"/>
    </x:row>
    <x:row r="45" spans="1:11" s="66" customFormat="1" ht="11.4" customHeight="1" x14ac:dyDescent="0.2">
      <x:c r="A45" s="188" t="s">
        <x:v>26</x:v>
      </x:c>
      <x:c r="B45" s="191" t="s">
        <x:v>204</x:v>
      </x:c>
      <x:c r="C45" s="85" t="s">
        <x:v>81</x:v>
      </x:c>
      <x:c r="D45" s="86"/>
      <x:c r="E45" s="87"/>
      <x:c r="F45" s="88"/>
      <x:c r="G45" s="88">
        <x:v>0</x:v>
      </x:c>
      <x:c r="H45" s="88">
        <x:v>0</x:v>
      </x:c>
      <x:c r="I45" s="89" t="s">
        <x:v>203</x:v>
      </x:c>
      <x:c r="J45" s="199"/>
      <x:c r="K45" s="199"/>
    </x:row>
    <x:row r="46" spans="1:11" s="66" customFormat="1" x14ac:dyDescent="0.2">
      <x:c r="A46" s="189"/>
      <x:c r="B46" s="192"/>
      <x:c r="C46" s="90" t="s">
        <x:v>82</x:v>
      </x:c>
      <x:c r="D46" s="91" t="s">
        <x:v>200</x:v>
      </x:c>
      <x:c r="E46" s="92">
        <x:v>0</x:v>
      </x:c>
      <x:c r="F46" s="93"/>
      <x:c r="G46" s="94">
        <x:v>0</x:v>
      </x:c>
      <x:c r="H46" s="94">
        <x:v>0</x:v>
      </x:c>
      <x:c r="I46" s="95" t="s">
        <x:v>199</x:v>
      </x:c>
      <x:c r="J46" s="96"/>
      <x:c r="K46" s="97" t="s">
        <x:v>200</x:v>
      </x:c>
    </x:row>
    <x:row r="47" spans="1:11" s="66" customFormat="1" x14ac:dyDescent="0.2">
      <x:c r="A47" s="189"/>
      <x:c r="B47" s="192"/>
      <x:c r="C47" s="90" t="s">
        <x:v>83</x:v>
      </x:c>
      <x:c r="D47" s="91" t="s">
        <x:v>205</x:v>
      </x:c>
      <x:c r="E47" s="92">
        <x:v>0</x:v>
      </x:c>
      <x:c r="F47" s="93"/>
      <x:c r="G47" s="94">
        <x:v>0</x:v>
      </x:c>
      <x:c r="H47" s="94">
        <x:v>0</x:v>
      </x:c>
      <x:c r="I47" s="98" t="s">
        <x:v>201</x:v>
      </x:c>
      <x:c r="J47" s="96"/>
      <x:c r="K47" s="97" t="s">
        <x:v>202</x:v>
      </x:c>
    </x:row>
    <x:row r="48" spans="1:11" s="66" customFormat="1" x14ac:dyDescent="0.2">
      <x:c r="A48" s="189"/>
      <x:c r="B48" s="192"/>
      <x:c r="C48" s="90" t="s">
        <x:v>84</x:v>
      </x:c>
      <x:c r="D48" s="99"/>
      <x:c r="E48" s="100"/>
      <x:c r="F48" s="93"/>
      <x:c r="G48" s="94">
        <x:v>0</x:v>
      </x:c>
      <x:c r="H48" s="94">
        <x:v>0</x:v>
      </x:c>
      <x:c r="I48" s="101"/>
      <x:c r="J48" s="74"/>
    </x:row>
    <x:row r="49" spans="1:11" s="66" customFormat="1" x14ac:dyDescent="0.2">
      <x:c r="A49" s="189"/>
      <x:c r="B49" s="192"/>
      <x:c r="C49" s="90" t="s">
        <x:v>85</x:v>
      </x:c>
      <x:c r="D49" s="99"/>
      <x:c r="E49" s="100"/>
      <x:c r="F49" s="93"/>
      <x:c r="G49" s="94">
        <x:v>0</x:v>
      </x:c>
      <x:c r="H49" s="94">
        <x:v>0</x:v>
      </x:c>
      <x:c r="I49" s="101"/>
      <x:c r="J49" s="74"/>
    </x:row>
    <x:row r="50" spans="1:11" s="66" customFormat="1" x14ac:dyDescent="0.2">
      <x:c r="A50" s="189"/>
      <x:c r="B50" s="192"/>
      <x:c r="C50" s="101" t="s">
        <x:v>86</x:v>
      </x:c>
      <x:c r="D50" s="99"/>
      <x:c r="E50" s="100"/>
      <x:c r="F50" s="93"/>
      <x:c r="G50" s="94">
        <x:v>0</x:v>
      </x:c>
      <x:c r="H50" s="94">
        <x:v>0</x:v>
      </x:c>
      <x:c r="I50" s="101"/>
      <x:c r="J50" s="74"/>
    </x:row>
    <x:row r="51" spans="1:11" s="66" customFormat="1" x14ac:dyDescent="0.2">
      <x:c r="A51" s="190"/>
      <x:c r="B51" s="193"/>
      <x:c r="C51" s="101" t="s">
        <x:v>86</x:v>
      </x:c>
      <x:c r="D51" s="99"/>
      <x:c r="E51" s="100"/>
      <x:c r="F51" s="93"/>
      <x:c r="G51" s="94">
        <x:v>0</x:v>
      </x:c>
      <x:c r="H51" s="94">
        <x:v>0</x:v>
      </x:c>
      <x:c r="I51" s="101"/>
      <x:c r="J51" s="74"/>
    </x:row>
    <x:row r="52" spans="1:11" s="66" customFormat="1" ht="11.4" customHeight="1" x14ac:dyDescent="0.2">
      <x:c r="A52" s="188" t="s">
        <x:v>27</x:v>
      </x:c>
      <x:c r="B52" s="191" t="s">
        <x:v>204</x:v>
      </x:c>
      <x:c r="C52" s="85" t="s">
        <x:v>81</x:v>
      </x:c>
      <x:c r="D52" s="86"/>
      <x:c r="E52" s="87"/>
      <x:c r="F52" s="88"/>
      <x:c r="G52" s="88">
        <x:v>0</x:v>
      </x:c>
      <x:c r="H52" s="88">
        <x:v>0</x:v>
      </x:c>
      <x:c r="I52" s="89" t="s">
        <x:v>203</x:v>
      </x:c>
      <x:c r="J52" s="199"/>
      <x:c r="K52" s="199"/>
    </x:row>
    <x:row r="53" spans="1:11" s="66" customFormat="1" x14ac:dyDescent="0.2">
      <x:c r="A53" s="189"/>
      <x:c r="B53" s="192"/>
      <x:c r="C53" s="90" t="s">
        <x:v>82</x:v>
      </x:c>
      <x:c r="D53" s="91" t="s">
        <x:v>200</x:v>
      </x:c>
      <x:c r="E53" s="92">
        <x:v>0</x:v>
      </x:c>
      <x:c r="F53" s="93"/>
      <x:c r="G53" s="94">
        <x:v>0</x:v>
      </x:c>
      <x:c r="H53" s="94">
        <x:v>0</x:v>
      </x:c>
      <x:c r="I53" s="95" t="s">
        <x:v>199</x:v>
      </x:c>
      <x:c r="J53" s="96"/>
      <x:c r="K53" s="97" t="s">
        <x:v>200</x:v>
      </x:c>
    </x:row>
    <x:row r="54" spans="1:11" s="66" customFormat="1" x14ac:dyDescent="0.2">
      <x:c r="A54" s="189"/>
      <x:c r="B54" s="192"/>
      <x:c r="C54" s="90" t="s">
        <x:v>83</x:v>
      </x:c>
      <x:c r="D54" s="91" t="s">
        <x:v>205</x:v>
      </x:c>
      <x:c r="E54" s="92">
        <x:v>0</x:v>
      </x:c>
      <x:c r="F54" s="93"/>
      <x:c r="G54" s="94">
        <x:v>0</x:v>
      </x:c>
      <x:c r="H54" s="94">
        <x:v>0</x:v>
      </x:c>
      <x:c r="I54" s="98" t="s">
        <x:v>201</x:v>
      </x:c>
      <x:c r="J54" s="96"/>
      <x:c r="K54" s="97" t="s">
        <x:v>202</x:v>
      </x:c>
    </x:row>
    <x:row r="55" spans="1:11" s="66" customFormat="1" x14ac:dyDescent="0.2">
      <x:c r="A55" s="189"/>
      <x:c r="B55" s="192"/>
      <x:c r="C55" s="90" t="s">
        <x:v>84</x:v>
      </x:c>
      <x:c r="D55" s="99"/>
      <x:c r="E55" s="100"/>
      <x:c r="F55" s="93"/>
      <x:c r="G55" s="94">
        <x:v>0</x:v>
      </x:c>
      <x:c r="H55" s="94">
        <x:v>0</x:v>
      </x:c>
      <x:c r="I55" s="101"/>
      <x:c r="J55" s="74"/>
    </x:row>
    <x:row r="56" spans="1:11" s="66" customFormat="1" x14ac:dyDescent="0.2">
      <x:c r="A56" s="189"/>
      <x:c r="B56" s="192"/>
      <x:c r="C56" s="90" t="s">
        <x:v>85</x:v>
      </x:c>
      <x:c r="D56" s="99"/>
      <x:c r="E56" s="100"/>
      <x:c r="F56" s="93"/>
      <x:c r="G56" s="94">
        <x:v>0</x:v>
      </x:c>
      <x:c r="H56" s="94">
        <x:v>0</x:v>
      </x:c>
      <x:c r="I56" s="101"/>
      <x:c r="J56" s="74"/>
    </x:row>
    <x:row r="57" spans="1:11" s="66" customFormat="1" x14ac:dyDescent="0.2">
      <x:c r="A57" s="189"/>
      <x:c r="B57" s="192"/>
      <x:c r="C57" s="101" t="s">
        <x:v>86</x:v>
      </x:c>
      <x:c r="D57" s="99"/>
      <x:c r="E57" s="100"/>
      <x:c r="F57" s="93"/>
      <x:c r="G57" s="94">
        <x:v>0</x:v>
      </x:c>
      <x:c r="H57" s="94">
        <x:v>0</x:v>
      </x:c>
      <x:c r="I57" s="101"/>
      <x:c r="J57" s="74"/>
    </x:row>
    <x:row r="58" spans="1:11" s="66" customFormat="1" x14ac:dyDescent="0.2">
      <x:c r="A58" s="190"/>
      <x:c r="B58" s="193"/>
      <x:c r="C58" s="101" t="s">
        <x:v>86</x:v>
      </x:c>
      <x:c r="D58" s="99"/>
      <x:c r="E58" s="100"/>
      <x:c r="F58" s="93"/>
      <x:c r="G58" s="94">
        <x:v>0</x:v>
      </x:c>
      <x:c r="H58" s="94">
        <x:v>0</x:v>
      </x:c>
      <x:c r="I58" s="101"/>
      <x:c r="J58" s="74"/>
    </x:row>
    <x:row r="59" spans="1:11" s="66" customFormat="1" ht="11.4" customHeight="1" x14ac:dyDescent="0.2">
      <x:c r="A59" s="188" t="s">
        <x:v>28</x:v>
      </x:c>
      <x:c r="B59" s="191" t="s">
        <x:v>204</x:v>
      </x:c>
      <x:c r="C59" s="85" t="s">
        <x:v>81</x:v>
      </x:c>
      <x:c r="D59" s="86"/>
      <x:c r="E59" s="87"/>
      <x:c r="F59" s="88"/>
      <x:c r="G59" s="88">
        <x:v>0</x:v>
      </x:c>
      <x:c r="H59" s="88">
        <x:v>0</x:v>
      </x:c>
      <x:c r="I59" s="89" t="s">
        <x:v>203</x:v>
      </x:c>
      <x:c r="J59" s="199"/>
      <x:c r="K59" s="199"/>
    </x:row>
    <x:row r="60" spans="1:11" s="66" customFormat="1" x14ac:dyDescent="0.2">
      <x:c r="A60" s="189"/>
      <x:c r="B60" s="192"/>
      <x:c r="C60" s="90" t="s">
        <x:v>82</x:v>
      </x:c>
      <x:c r="D60" s="91" t="s">
        <x:v>200</x:v>
      </x:c>
      <x:c r="E60" s="92">
        <x:v>0</x:v>
      </x:c>
      <x:c r="F60" s="93"/>
      <x:c r="G60" s="94">
        <x:v>0</x:v>
      </x:c>
      <x:c r="H60" s="94">
        <x:v>0</x:v>
      </x:c>
      <x:c r="I60" s="95" t="s">
        <x:v>199</x:v>
      </x:c>
      <x:c r="J60" s="96"/>
      <x:c r="K60" s="97" t="s">
        <x:v>200</x:v>
      </x:c>
    </x:row>
    <x:row r="61" spans="1:11" s="66" customFormat="1" x14ac:dyDescent="0.2">
      <x:c r="A61" s="189"/>
      <x:c r="B61" s="192"/>
      <x:c r="C61" s="90" t="s">
        <x:v>83</x:v>
      </x:c>
      <x:c r="D61" s="91" t="s">
        <x:v>205</x:v>
      </x:c>
      <x:c r="E61" s="92">
        <x:v>0</x:v>
      </x:c>
      <x:c r="F61" s="93"/>
      <x:c r="G61" s="94">
        <x:v>0</x:v>
      </x:c>
      <x:c r="H61" s="94">
        <x:v>0</x:v>
      </x:c>
      <x:c r="I61" s="98" t="s">
        <x:v>201</x:v>
      </x:c>
      <x:c r="J61" s="96"/>
      <x:c r="K61" s="97" t="s">
        <x:v>202</x:v>
      </x:c>
    </x:row>
    <x:row r="62" spans="1:11" s="66" customFormat="1" x14ac:dyDescent="0.2">
      <x:c r="A62" s="189"/>
      <x:c r="B62" s="192"/>
      <x:c r="C62" s="90" t="s">
        <x:v>84</x:v>
      </x:c>
      <x:c r="D62" s="99"/>
      <x:c r="E62" s="100"/>
      <x:c r="F62" s="93"/>
      <x:c r="G62" s="94">
        <x:v>0</x:v>
      </x:c>
      <x:c r="H62" s="94">
        <x:v>0</x:v>
      </x:c>
      <x:c r="I62" s="101"/>
      <x:c r="J62" s="74"/>
    </x:row>
    <x:row r="63" spans="1:11" s="66" customFormat="1" x14ac:dyDescent="0.2">
      <x:c r="A63" s="189"/>
      <x:c r="B63" s="192"/>
      <x:c r="C63" s="90" t="s">
        <x:v>85</x:v>
      </x:c>
      <x:c r="D63" s="99"/>
      <x:c r="E63" s="100"/>
      <x:c r="F63" s="93"/>
      <x:c r="G63" s="94">
        <x:v>0</x:v>
      </x:c>
      <x:c r="H63" s="94">
        <x:v>0</x:v>
      </x:c>
      <x:c r="I63" s="101"/>
      <x:c r="J63" s="74"/>
    </x:row>
    <x:row r="64" spans="1:11" s="66" customFormat="1" x14ac:dyDescent="0.2">
      <x:c r="A64" s="189"/>
      <x:c r="B64" s="192"/>
      <x:c r="C64" s="101" t="s">
        <x:v>86</x:v>
      </x:c>
      <x:c r="D64" s="99"/>
      <x:c r="E64" s="100"/>
      <x:c r="F64" s="93"/>
      <x:c r="G64" s="94">
        <x:v>0</x:v>
      </x:c>
      <x:c r="H64" s="94">
        <x:v>0</x:v>
      </x:c>
      <x:c r="I64" s="101"/>
      <x:c r="J64" s="74"/>
    </x:row>
    <x:row r="65" spans="1:19" x14ac:dyDescent="0.2">
      <x:c r="A65" s="190"/>
      <x:c r="B65" s="193"/>
      <x:c r="C65" s="101" t="s">
        <x:v>86</x:v>
      </x:c>
      <x:c r="D65" s="99"/>
      <x:c r="E65" s="100"/>
      <x:c r="F65" s="93"/>
      <x:c r="G65" s="94">
        <x:v>0</x:v>
      </x:c>
      <x:c r="H65" s="94">
        <x:v>0</x:v>
      </x:c>
      <x:c r="I65" s="101"/>
      <x:c r="J65" s="74"/>
      <x:c r="S65" s="66"/>
    </x:row>
    <x:row r="66" spans="1:19" ht="11.4" customHeight="1" x14ac:dyDescent="0.2">
      <x:c r="A66" s="188" t="s">
        <x:v>29</x:v>
      </x:c>
      <x:c r="B66" s="191" t="s">
        <x:v>204</x:v>
      </x:c>
      <x:c r="C66" s="85" t="s">
        <x:v>81</x:v>
      </x:c>
      <x:c r="D66" s="86"/>
      <x:c r="E66" s="87"/>
      <x:c r="F66" s="88"/>
      <x:c r="G66" s="88">
        <x:v>0</x:v>
      </x:c>
      <x:c r="H66" s="88">
        <x:v>0</x:v>
      </x:c>
      <x:c r="I66" s="89" t="s">
        <x:v>203</x:v>
      </x:c>
      <x:c r="J66" s="199"/>
      <x:c r="K66" s="199"/>
      <x:c r="S66" s="66"/>
    </x:row>
    <x:row r="67" spans="1:19" x14ac:dyDescent="0.2">
      <x:c r="A67" s="189"/>
      <x:c r="B67" s="192"/>
      <x:c r="C67" s="90" t="s">
        <x:v>82</x:v>
      </x:c>
      <x:c r="D67" s="91" t="s">
        <x:v>200</x:v>
      </x:c>
      <x:c r="E67" s="92">
        <x:v>0</x:v>
      </x:c>
      <x:c r="F67" s="93"/>
      <x:c r="G67" s="94">
        <x:v>0</x:v>
      </x:c>
      <x:c r="H67" s="94">
        <x:v>0</x:v>
      </x:c>
      <x:c r="I67" s="95" t="s">
        <x:v>199</x:v>
      </x:c>
      <x:c r="J67" s="96"/>
      <x:c r="K67" s="97" t="s">
        <x:v>200</x:v>
      </x:c>
      <x:c r="S67" s="66"/>
    </x:row>
    <x:row r="68" spans="1:19" x14ac:dyDescent="0.2">
      <x:c r="A68" s="189"/>
      <x:c r="B68" s="192"/>
      <x:c r="C68" s="90" t="s">
        <x:v>83</x:v>
      </x:c>
      <x:c r="D68" s="91" t="s">
        <x:v>205</x:v>
      </x:c>
      <x:c r="E68" s="92">
        <x:v>0</x:v>
      </x:c>
      <x:c r="F68" s="93"/>
      <x:c r="G68" s="94">
        <x:v>0</x:v>
      </x:c>
      <x:c r="H68" s="94">
        <x:v>0</x:v>
      </x:c>
      <x:c r="I68" s="98" t="s">
        <x:v>201</x:v>
      </x:c>
      <x:c r="J68" s="96"/>
      <x:c r="K68" s="97" t="s">
        <x:v>202</x:v>
      </x:c>
      <x:c r="S68" s="66"/>
    </x:row>
    <x:row r="69" spans="1:19" x14ac:dyDescent="0.2">
      <x:c r="A69" s="189"/>
      <x:c r="B69" s="192"/>
      <x:c r="C69" s="90" t="s">
        <x:v>84</x:v>
      </x:c>
      <x:c r="D69" s="99"/>
      <x:c r="E69" s="100"/>
      <x:c r="F69" s="93"/>
      <x:c r="G69" s="94">
        <x:v>0</x:v>
      </x:c>
      <x:c r="H69" s="94">
        <x:v>0</x:v>
      </x:c>
      <x:c r="I69" s="101"/>
      <x:c r="J69" s="74"/>
      <x:c r="S69" s="66"/>
    </x:row>
    <x:row r="70" spans="1:19" x14ac:dyDescent="0.2">
      <x:c r="A70" s="189"/>
      <x:c r="B70" s="192"/>
      <x:c r="C70" s="90" t="s">
        <x:v>85</x:v>
      </x:c>
      <x:c r="D70" s="99"/>
      <x:c r="E70" s="100"/>
      <x:c r="F70" s="93"/>
      <x:c r="G70" s="94">
        <x:v>0</x:v>
      </x:c>
      <x:c r="H70" s="94">
        <x:v>0</x:v>
      </x:c>
      <x:c r="I70" s="101"/>
      <x:c r="J70" s="74"/>
      <x:c r="S70" s="66"/>
    </x:row>
    <x:row r="71" spans="1:19" x14ac:dyDescent="0.2">
      <x:c r="A71" s="189"/>
      <x:c r="B71" s="192"/>
      <x:c r="C71" s="101" t="s">
        <x:v>86</x:v>
      </x:c>
      <x:c r="D71" s="99"/>
      <x:c r="E71" s="100"/>
      <x:c r="F71" s="93"/>
      <x:c r="G71" s="94">
        <x:v>0</x:v>
      </x:c>
      <x:c r="H71" s="94">
        <x:v>0</x:v>
      </x:c>
      <x:c r="I71" s="101"/>
      <x:c r="J71" s="74"/>
      <x:c r="S71" s="66"/>
    </x:row>
    <x:row r="72" spans="1:19" x14ac:dyDescent="0.2">
      <x:c r="A72" s="190"/>
      <x:c r="B72" s="193"/>
      <x:c r="C72" s="101" t="s">
        <x:v>86</x:v>
      </x:c>
      <x:c r="D72" s="99"/>
      <x:c r="E72" s="100"/>
      <x:c r="F72" s="93"/>
      <x:c r="G72" s="94">
        <x:v>0</x:v>
      </x:c>
      <x:c r="H72" s="94">
        <x:v>0</x:v>
      </x:c>
      <x:c r="I72" s="101"/>
      <x:c r="J72" s="74"/>
      <x:c r="S72" s="66"/>
    </x:row>
    <x:row r="73" spans="1:19" ht="11.4" customHeight="1" x14ac:dyDescent="0.2">
      <x:c r="A73" s="188" t="s">
        <x:v>30</x:v>
      </x:c>
      <x:c r="B73" s="191" t="s">
        <x:v>204</x:v>
      </x:c>
      <x:c r="C73" s="85" t="s">
        <x:v>81</x:v>
      </x:c>
      <x:c r="D73" s="86"/>
      <x:c r="E73" s="87"/>
      <x:c r="F73" s="88"/>
      <x:c r="G73" s="88">
        <x:v>0</x:v>
      </x:c>
      <x:c r="H73" s="88">
        <x:v>0</x:v>
      </x:c>
      <x:c r="I73" s="89" t="s">
        <x:v>203</x:v>
      </x:c>
      <x:c r="J73" s="199"/>
      <x:c r="K73" s="199"/>
      <x:c r="S73" s="66"/>
    </x:row>
    <x:row r="74" spans="1:19" x14ac:dyDescent="0.2">
      <x:c r="A74" s="189"/>
      <x:c r="B74" s="192"/>
      <x:c r="C74" s="90" t="s">
        <x:v>82</x:v>
      </x:c>
      <x:c r="D74" s="91" t="s">
        <x:v>200</x:v>
      </x:c>
      <x:c r="E74" s="92">
        <x:v>0</x:v>
      </x:c>
      <x:c r="F74" s="93"/>
      <x:c r="G74" s="94">
        <x:v>0</x:v>
      </x:c>
      <x:c r="H74" s="94">
        <x:v>0</x:v>
      </x:c>
      <x:c r="I74" s="95" t="s">
        <x:v>199</x:v>
      </x:c>
      <x:c r="J74" s="96"/>
      <x:c r="K74" s="97" t="s">
        <x:v>200</x:v>
      </x:c>
      <x:c r="S74" s="66"/>
    </x:row>
    <x:row r="75" spans="1:19" x14ac:dyDescent="0.2">
      <x:c r="A75" s="189"/>
      <x:c r="B75" s="192"/>
      <x:c r="C75" s="90" t="s">
        <x:v>83</x:v>
      </x:c>
      <x:c r="D75" s="91" t="s">
        <x:v>205</x:v>
      </x:c>
      <x:c r="E75" s="92">
        <x:v>0</x:v>
      </x:c>
      <x:c r="F75" s="93"/>
      <x:c r="G75" s="94">
        <x:v>0</x:v>
      </x:c>
      <x:c r="H75" s="94">
        <x:v>0</x:v>
      </x:c>
      <x:c r="I75" s="98" t="s">
        <x:v>201</x:v>
      </x:c>
      <x:c r="J75" s="96"/>
      <x:c r="K75" s="97" t="s">
        <x:v>202</x:v>
      </x:c>
      <x:c r="S75" s="66"/>
    </x:row>
    <x:row r="76" spans="1:19" x14ac:dyDescent="0.2">
      <x:c r="A76" s="189"/>
      <x:c r="B76" s="192"/>
      <x:c r="C76" s="90" t="s">
        <x:v>84</x:v>
      </x:c>
      <x:c r="D76" s="99"/>
      <x:c r="E76" s="100"/>
      <x:c r="F76" s="93"/>
      <x:c r="G76" s="94">
        <x:v>0</x:v>
      </x:c>
      <x:c r="H76" s="94">
        <x:v>0</x:v>
      </x:c>
      <x:c r="I76" s="101"/>
      <x:c r="J76" s="74"/>
      <x:c r="S76" s="66"/>
    </x:row>
    <x:row r="77" spans="1:19" x14ac:dyDescent="0.2">
      <x:c r="A77" s="189"/>
      <x:c r="B77" s="192"/>
      <x:c r="C77" s="90" t="s">
        <x:v>85</x:v>
      </x:c>
      <x:c r="D77" s="99"/>
      <x:c r="E77" s="100"/>
      <x:c r="F77" s="93"/>
      <x:c r="G77" s="94">
        <x:v>0</x:v>
      </x:c>
      <x:c r="H77" s="94">
        <x:v>0</x:v>
      </x:c>
      <x:c r="I77" s="101"/>
      <x:c r="J77" s="74"/>
      <x:c r="S77" s="66"/>
    </x:row>
    <x:row r="78" spans="1:19" x14ac:dyDescent="0.2">
      <x:c r="A78" s="189"/>
      <x:c r="B78" s="192"/>
      <x:c r="C78" s="101" t="s">
        <x:v>86</x:v>
      </x:c>
      <x:c r="D78" s="99"/>
      <x:c r="E78" s="100"/>
      <x:c r="F78" s="93"/>
      <x:c r="G78" s="94">
        <x:v>0</x:v>
      </x:c>
      <x:c r="H78" s="94">
        <x:v>0</x:v>
      </x:c>
      <x:c r="I78" s="101"/>
      <x:c r="J78" s="74"/>
      <x:c r="S78" s="66"/>
    </x:row>
    <x:row r="79" spans="1:19" x14ac:dyDescent="0.2">
      <x:c r="A79" s="190"/>
      <x:c r="B79" s="193"/>
      <x:c r="C79" s="101" t="s">
        <x:v>86</x:v>
      </x:c>
      <x:c r="D79" s="99"/>
      <x:c r="E79" s="100"/>
      <x:c r="F79" s="93"/>
      <x:c r="G79" s="94">
        <x:v>0</x:v>
      </x:c>
      <x:c r="H79" s="94">
        <x:v>0</x:v>
      </x:c>
      <x:c r="I79" s="101"/>
      <x:c r="J79" s="74"/>
      <x:c r="S79" s="66"/>
    </x:row>
    <x:row r="80" spans="1:19" ht="11.4" customHeight="1" x14ac:dyDescent="0.2">
      <x:c r="A80" s="188" t="s">
        <x:v>31</x:v>
      </x:c>
      <x:c r="B80" s="191" t="s">
        <x:v>204</x:v>
      </x:c>
      <x:c r="C80" s="85" t="s">
        <x:v>81</x:v>
      </x:c>
      <x:c r="D80" s="86"/>
      <x:c r="E80" s="87"/>
      <x:c r="F80" s="88"/>
      <x:c r="G80" s="88">
        <x:v>0</x:v>
      </x:c>
      <x:c r="H80" s="88">
        <x:v>0</x:v>
      </x:c>
      <x:c r="I80" s="89" t="s">
        <x:v>203</x:v>
      </x:c>
      <x:c r="J80" s="199"/>
      <x:c r="K80" s="199"/>
      <x:c r="S80" s="66"/>
    </x:row>
    <x:row r="81" spans="1:19" x14ac:dyDescent="0.2">
      <x:c r="A81" s="189"/>
      <x:c r="B81" s="192"/>
      <x:c r="C81" s="90" t="s">
        <x:v>82</x:v>
      </x:c>
      <x:c r="D81" s="91" t="s">
        <x:v>200</x:v>
      </x:c>
      <x:c r="E81" s="92">
        <x:v>0</x:v>
      </x:c>
      <x:c r="F81" s="93"/>
      <x:c r="G81" s="94">
        <x:v>0</x:v>
      </x:c>
      <x:c r="H81" s="94">
        <x:v>0</x:v>
      </x:c>
      <x:c r="I81" s="95" t="s">
        <x:v>199</x:v>
      </x:c>
      <x:c r="J81" s="96"/>
      <x:c r="K81" s="97" t="s">
        <x:v>200</x:v>
      </x:c>
      <x:c r="S81" s="66"/>
    </x:row>
    <x:row r="82" spans="1:19" x14ac:dyDescent="0.2">
      <x:c r="A82" s="189"/>
      <x:c r="B82" s="192"/>
      <x:c r="C82" s="90" t="s">
        <x:v>83</x:v>
      </x:c>
      <x:c r="D82" s="91" t="s">
        <x:v>205</x:v>
      </x:c>
      <x:c r="E82" s="92">
        <x:v>0</x:v>
      </x:c>
      <x:c r="F82" s="93"/>
      <x:c r="G82" s="94">
        <x:v>0</x:v>
      </x:c>
      <x:c r="H82" s="94">
        <x:v>0</x:v>
      </x:c>
      <x:c r="I82" s="98" t="s">
        <x:v>201</x:v>
      </x:c>
      <x:c r="J82" s="96"/>
      <x:c r="K82" s="97" t="s">
        <x:v>202</x:v>
      </x:c>
      <x:c r="S82" s="66"/>
    </x:row>
    <x:row r="83" spans="1:19" x14ac:dyDescent="0.2">
      <x:c r="A83" s="189"/>
      <x:c r="B83" s="192"/>
      <x:c r="C83" s="90" t="s">
        <x:v>84</x:v>
      </x:c>
      <x:c r="D83" s="99"/>
      <x:c r="E83" s="100"/>
      <x:c r="F83" s="93"/>
      <x:c r="G83" s="94">
        <x:v>0</x:v>
      </x:c>
      <x:c r="H83" s="94">
        <x:v>0</x:v>
      </x:c>
      <x:c r="I83" s="101"/>
      <x:c r="J83" s="74"/>
      <x:c r="S83" s="66"/>
    </x:row>
    <x:row r="84" spans="1:19" x14ac:dyDescent="0.2">
      <x:c r="A84" s="189"/>
      <x:c r="B84" s="192"/>
      <x:c r="C84" s="90" t="s">
        <x:v>85</x:v>
      </x:c>
      <x:c r="D84" s="99"/>
      <x:c r="E84" s="100"/>
      <x:c r="F84" s="93"/>
      <x:c r="G84" s="94">
        <x:v>0</x:v>
      </x:c>
      <x:c r="H84" s="94">
        <x:v>0</x:v>
      </x:c>
      <x:c r="I84" s="101"/>
      <x:c r="J84" s="74"/>
      <x:c r="S84" s="66"/>
    </x:row>
    <x:row r="85" spans="1:19" x14ac:dyDescent="0.2">
      <x:c r="A85" s="189"/>
      <x:c r="B85" s="192"/>
      <x:c r="C85" s="101" t="s">
        <x:v>86</x:v>
      </x:c>
      <x:c r="D85" s="99"/>
      <x:c r="E85" s="100"/>
      <x:c r="F85" s="93"/>
      <x:c r="G85" s="94">
        <x:v>0</x:v>
      </x:c>
      <x:c r="H85" s="94">
        <x:v>0</x:v>
      </x:c>
      <x:c r="I85" s="101"/>
      <x:c r="J85" s="74"/>
      <x:c r="S85" s="66"/>
    </x:row>
    <x:row r="86" spans="1:19" x14ac:dyDescent="0.2">
      <x:c r="A86" s="190"/>
      <x:c r="B86" s="193"/>
      <x:c r="C86" s="101" t="s">
        <x:v>86</x:v>
      </x:c>
      <x:c r="D86" s="99"/>
      <x:c r="E86" s="100"/>
      <x:c r="F86" s="93"/>
      <x:c r="G86" s="94">
        <x:v>0</x:v>
      </x:c>
      <x:c r="H86" s="94">
        <x:v>0</x:v>
      </x:c>
      <x:c r="I86" s="101"/>
      <x:c r="J86" s="74"/>
      <x:c r="S86" s="66"/>
    </x:row>
    <x:row r="87" spans="1:19" ht="11.4" customHeight="1" x14ac:dyDescent="0.2">
      <x:c r="A87" s="188" t="s">
        <x:v>32</x:v>
      </x:c>
      <x:c r="B87" s="191" t="s">
        <x:v>204</x:v>
      </x:c>
      <x:c r="C87" s="85" t="s">
        <x:v>81</x:v>
      </x:c>
      <x:c r="D87" s="86"/>
      <x:c r="E87" s="87"/>
      <x:c r="F87" s="88"/>
      <x:c r="G87" s="88">
        <x:v>0</x:v>
      </x:c>
      <x:c r="H87" s="88">
        <x:v>0</x:v>
      </x:c>
      <x:c r="I87" s="89" t="s">
        <x:v>203</x:v>
      </x:c>
      <x:c r="J87" s="199"/>
      <x:c r="K87" s="199"/>
      <x:c r="S87" s="66"/>
    </x:row>
    <x:row r="88" spans="1:19" x14ac:dyDescent="0.2">
      <x:c r="A88" s="189"/>
      <x:c r="B88" s="192"/>
      <x:c r="C88" s="90" t="s">
        <x:v>82</x:v>
      </x:c>
      <x:c r="D88" s="91" t="s">
        <x:v>200</x:v>
      </x:c>
      <x:c r="E88" s="92">
        <x:v>0</x:v>
      </x:c>
      <x:c r="F88" s="93"/>
      <x:c r="G88" s="94">
        <x:v>0</x:v>
      </x:c>
      <x:c r="H88" s="94">
        <x:v>0</x:v>
      </x:c>
      <x:c r="I88" s="95" t="s">
        <x:v>199</x:v>
      </x:c>
      <x:c r="J88" s="96"/>
      <x:c r="K88" s="97" t="s">
        <x:v>200</x:v>
      </x:c>
      <x:c r="S88" s="66"/>
    </x:row>
    <x:row r="89" spans="1:19" x14ac:dyDescent="0.2">
      <x:c r="A89" s="189"/>
      <x:c r="B89" s="192"/>
      <x:c r="C89" s="90" t="s">
        <x:v>83</x:v>
      </x:c>
      <x:c r="D89" s="91" t="s">
        <x:v>205</x:v>
      </x:c>
      <x:c r="E89" s="92">
        <x:v>0</x:v>
      </x:c>
      <x:c r="F89" s="93"/>
      <x:c r="G89" s="94">
        <x:v>0</x:v>
      </x:c>
      <x:c r="H89" s="94">
        <x:v>0</x:v>
      </x:c>
      <x:c r="I89" s="98" t="s">
        <x:v>201</x:v>
      </x:c>
      <x:c r="J89" s="96"/>
      <x:c r="K89" s="97" t="s">
        <x:v>202</x:v>
      </x:c>
      <x:c r="S89" s="66"/>
    </x:row>
    <x:row r="90" spans="1:19" x14ac:dyDescent="0.2">
      <x:c r="A90" s="189"/>
      <x:c r="B90" s="192"/>
      <x:c r="C90" s="90" t="s">
        <x:v>84</x:v>
      </x:c>
      <x:c r="D90" s="99"/>
      <x:c r="E90" s="100"/>
      <x:c r="F90" s="93"/>
      <x:c r="G90" s="94">
        <x:v>0</x:v>
      </x:c>
      <x:c r="H90" s="94">
        <x:v>0</x:v>
      </x:c>
      <x:c r="I90" s="101"/>
      <x:c r="J90" s="74"/>
      <x:c r="S90" s="66"/>
    </x:row>
    <x:row r="91" spans="1:19" x14ac:dyDescent="0.2">
      <x:c r="A91" s="189"/>
      <x:c r="B91" s="192"/>
      <x:c r="C91" s="90" t="s">
        <x:v>85</x:v>
      </x:c>
      <x:c r="D91" s="99"/>
      <x:c r="E91" s="100"/>
      <x:c r="F91" s="93"/>
      <x:c r="G91" s="94">
        <x:v>0</x:v>
      </x:c>
      <x:c r="H91" s="94">
        <x:v>0</x:v>
      </x:c>
      <x:c r="I91" s="101"/>
      <x:c r="J91" s="74"/>
      <x:c r="S91" s="66"/>
    </x:row>
    <x:row r="92" spans="1:19" x14ac:dyDescent="0.2">
      <x:c r="A92" s="189"/>
      <x:c r="B92" s="192"/>
      <x:c r="C92" s="101" t="s">
        <x:v>86</x:v>
      </x:c>
      <x:c r="D92" s="99"/>
      <x:c r="E92" s="100"/>
      <x:c r="F92" s="93"/>
      <x:c r="G92" s="94">
        <x:v>0</x:v>
      </x:c>
      <x:c r="H92" s="94">
        <x:v>0</x:v>
      </x:c>
      <x:c r="I92" s="101"/>
      <x:c r="J92" s="74"/>
      <x:c r="S92" s="66"/>
    </x:row>
    <x:row r="93" spans="1:19" x14ac:dyDescent="0.2">
      <x:c r="A93" s="190"/>
      <x:c r="B93" s="193"/>
      <x:c r="C93" s="101" t="s">
        <x:v>86</x:v>
      </x:c>
      <x:c r="D93" s="99"/>
      <x:c r="E93" s="100"/>
      <x:c r="F93" s="93"/>
      <x:c r="G93" s="94">
        <x:v>0</x:v>
      </x:c>
      <x:c r="H93" s="94">
        <x:v>0</x:v>
      </x:c>
      <x:c r="I93" s="101"/>
      <x:c r="J93" s="74"/>
      <x:c r="S93" s="66"/>
    </x:row>
    <x:row r="94" spans="1:19" ht="11.4" customHeight="1" x14ac:dyDescent="0.2">
      <x:c r="A94" s="188" t="s">
        <x:v>33</x:v>
      </x:c>
      <x:c r="B94" s="191" t="s">
        <x:v>204</x:v>
      </x:c>
      <x:c r="C94" s="85" t="s">
        <x:v>81</x:v>
      </x:c>
      <x:c r="D94" s="86"/>
      <x:c r="E94" s="87"/>
      <x:c r="F94" s="88"/>
      <x:c r="G94" s="88">
        <x:v>0</x:v>
      </x:c>
      <x:c r="H94" s="88">
        <x:v>0</x:v>
      </x:c>
      <x:c r="I94" s="89" t="s">
        <x:v>203</x:v>
      </x:c>
      <x:c r="J94" s="202"/>
      <x:c r="K94" s="203"/>
      <x:c r="S94" s="66"/>
    </x:row>
    <x:row r="95" spans="1:19" x14ac:dyDescent="0.2">
      <x:c r="A95" s="189"/>
      <x:c r="B95" s="192"/>
      <x:c r="C95" s="90" t="s">
        <x:v>82</x:v>
      </x:c>
      <x:c r="D95" s="91" t="s">
        <x:v>200</x:v>
      </x:c>
      <x:c r="E95" s="92">
        <x:v>0</x:v>
      </x:c>
      <x:c r="F95" s="93"/>
      <x:c r="G95" s="94">
        <x:v>0</x:v>
      </x:c>
      <x:c r="H95" s="94">
        <x:v>0</x:v>
      </x:c>
      <x:c r="I95" s="95" t="s">
        <x:v>199</x:v>
      </x:c>
      <x:c r="J95" s="96"/>
      <x:c r="K95" s="97" t="s">
        <x:v>200</x:v>
      </x:c>
      <x:c r="S95" s="66"/>
    </x:row>
    <x:row r="96" spans="1:19" x14ac:dyDescent="0.2">
      <x:c r="A96" s="189"/>
      <x:c r="B96" s="192"/>
      <x:c r="C96" s="90" t="s">
        <x:v>83</x:v>
      </x:c>
      <x:c r="D96" s="91" t="s">
        <x:v>205</x:v>
      </x:c>
      <x:c r="E96" s="92">
        <x:v>0</x:v>
      </x:c>
      <x:c r="F96" s="93"/>
      <x:c r="G96" s="94">
        <x:v>0</x:v>
      </x:c>
      <x:c r="H96" s="94">
        <x:v>0</x:v>
      </x:c>
      <x:c r="I96" s="98" t="s">
        <x:v>201</x:v>
      </x:c>
      <x:c r="J96" s="96"/>
      <x:c r="K96" s="97" t="s">
        <x:v>202</x:v>
      </x:c>
      <x:c r="S96" s="66"/>
    </x:row>
    <x:row r="97" spans="1:18" s="66" customFormat="1" x14ac:dyDescent="0.2">
      <x:c r="A97" s="189"/>
      <x:c r="B97" s="192"/>
      <x:c r="C97" s="90" t="s">
        <x:v>84</x:v>
      </x:c>
      <x:c r="D97" s="99"/>
      <x:c r="E97" s="100"/>
      <x:c r="F97" s="93"/>
      <x:c r="G97" s="94">
        <x:v>0</x:v>
      </x:c>
      <x:c r="H97" s="94">
        <x:v>0</x:v>
      </x:c>
      <x:c r="I97" s="101"/>
      <x:c r="J97" s="74"/>
    </x:row>
    <x:row r="98" spans="1:18" s="66" customFormat="1" x14ac:dyDescent="0.2">
      <x:c r="A98" s="189"/>
      <x:c r="B98" s="192"/>
      <x:c r="C98" s="90" t="s">
        <x:v>85</x:v>
      </x:c>
      <x:c r="D98" s="99"/>
      <x:c r="E98" s="100"/>
      <x:c r="F98" s="93"/>
      <x:c r="G98" s="94">
        <x:v>0</x:v>
      </x:c>
      <x:c r="H98" s="94">
        <x:v>0</x:v>
      </x:c>
      <x:c r="I98" s="101"/>
      <x:c r="J98" s="74"/>
    </x:row>
    <x:row r="99" spans="1:18" s="66" customFormat="1" x14ac:dyDescent="0.2">
      <x:c r="A99" s="189"/>
      <x:c r="B99" s="192"/>
      <x:c r="C99" s="101" t="s">
        <x:v>86</x:v>
      </x:c>
      <x:c r="D99" s="99"/>
      <x:c r="E99" s="100"/>
      <x:c r="F99" s="93"/>
      <x:c r="G99" s="94">
        <x:v>0</x:v>
      </x:c>
      <x:c r="H99" s="94">
        <x:v>0</x:v>
      </x:c>
      <x:c r="I99" s="101"/>
      <x:c r="J99" s="74"/>
    </x:row>
    <x:row r="100" spans="1:18" s="66" customFormat="1" x14ac:dyDescent="0.2">
      <x:c r="A100" s="190"/>
      <x:c r="B100" s="193"/>
      <x:c r="C100" s="101" t="s">
        <x:v>86</x:v>
      </x:c>
      <x:c r="D100" s="99"/>
      <x:c r="E100" s="100"/>
      <x:c r="F100" s="93"/>
      <x:c r="G100" s="94">
        <x:v>0</x:v>
      </x:c>
      <x:c r="H100" s="94">
        <x:v>0</x:v>
      </x:c>
      <x:c r="I100" s="101"/>
      <x:c r="J100" s="74"/>
    </x:row>
    <x:row r="101" spans="1:18" s="66" customFormat="1" ht="68.400000000000006" x14ac:dyDescent="0.2">
      <x:c r="A101" s="75" t="s">
        <x:v>34</x:v>
      </x:c>
      <x:c r="B101" s="182" t="s">
        <x:v>147</x:v>
      </x:c>
      <x:c r="C101" s="183"/>
      <x:c r="D101" s="183"/>
      <x:c r="E101" s="183"/>
      <x:c r="F101" s="184"/>
      <x:c r="G101" s="76">
        <x:v>0</x:v>
      </x:c>
      <x:c r="H101" s="76">
        <x:v>0</x:v>
      </x:c>
      <x:c r="I101" s="102"/>
      <x:c r="J101" s="103"/>
      <x:c r="K101" s="104" t="s">
        <x:v>47</x:v>
      </x:c>
      <x:c r="L101" s="104" t="s">
        <x:v>48</x:v>
      </x:c>
      <x:c r="M101" s="104" t="s">
        <x:v>49</x:v>
      </x:c>
      <x:c r="N101" s="104" t="s">
        <x:v>50</x:v>
      </x:c>
      <x:c r="O101" s="104" t="s">
        <x:v>51</x:v>
      </x:c>
      <x:c r="P101" s="104" t="s">
        <x:v>52</x:v>
      </x:c>
      <x:c r="Q101" s="104" t="s">
        <x:v>53</x:v>
      </x:c>
      <x:c r="R101" s="104" t="s">
        <x:v>54</x:v>
      </x:c>
    </x:row>
    <x:row r="102" spans="1:18" s="66" customFormat="1" x14ac:dyDescent="0.2">
      <x:c r="A102" s="78" t="s">
        <x:v>36</x:v>
      </x:c>
      <x:c r="B102" s="169"/>
      <x:c r="C102" s="169"/>
      <x:c r="D102" s="106"/>
      <x:c r="E102" s="107">
        <x:v>1</x:v>
      </x:c>
      <x:c r="F102" s="83">
        <x:v>0</x:v>
      </x:c>
      <x:c r="G102" s="83">
        <x:v>0</x:v>
      </x:c>
      <x:c r="H102" s="83">
        <x:v>0</x:v>
      </x:c>
      <x:c r="I102" s="105"/>
      <x:c r="J102" s="74"/>
      <x:c r="K102" s="108"/>
      <x:c r="L102" s="93"/>
      <x:c r="M102" s="93"/>
      <x:c r="N102" s="93"/>
      <x:c r="O102" s="94">
        <x:v>0</x:v>
      </x:c>
      <x:c r="P102" s="93"/>
      <x:c r="Q102" s="109"/>
      <x:c r="R102" s="94">
        <x:v>0</x:v>
      </x:c>
    </x:row>
    <x:row r="103" spans="1:18" s="66" customFormat="1" x14ac:dyDescent="0.2">
      <x:c r="A103" s="78" t="s">
        <x:v>37</x:v>
      </x:c>
      <x:c r="B103" s="169"/>
      <x:c r="C103" s="169"/>
      <x:c r="D103" s="106"/>
      <x:c r="E103" s="107">
        <x:v>1</x:v>
      </x:c>
      <x:c r="F103" s="83">
        <x:v>0</x:v>
      </x:c>
      <x:c r="G103" s="83">
        <x:v>0</x:v>
      </x:c>
      <x:c r="H103" s="83">
        <x:v>0</x:v>
      </x:c>
      <x:c r="I103" s="110"/>
      <x:c r="J103" s="74"/>
      <x:c r="K103" s="111"/>
      <x:c r="L103" s="93"/>
      <x:c r="M103" s="93"/>
      <x:c r="N103" s="93"/>
      <x:c r="O103" s="94">
        <x:v>0</x:v>
      </x:c>
      <x:c r="P103" s="93"/>
      <x:c r="Q103" s="109"/>
      <x:c r="R103" s="94">
        <x:v>0</x:v>
      </x:c>
    </x:row>
    <x:row r="104" spans="1:18" s="66" customFormat="1" x14ac:dyDescent="0.2">
      <x:c r="A104" s="78" t="s">
        <x:v>38</x:v>
      </x:c>
      <x:c r="B104" s="169"/>
      <x:c r="C104" s="169"/>
      <x:c r="D104" s="106"/>
      <x:c r="E104" s="107">
        <x:v>1</x:v>
      </x:c>
      <x:c r="F104" s="83">
        <x:v>0</x:v>
      </x:c>
      <x:c r="G104" s="83">
        <x:v>0</x:v>
      </x:c>
      <x:c r="H104" s="83">
        <x:v>0</x:v>
      </x:c>
      <x:c r="I104" s="105"/>
      <x:c r="J104" s="74"/>
      <x:c r="K104" s="111"/>
      <x:c r="L104" s="93"/>
      <x:c r="M104" s="93"/>
      <x:c r="N104" s="93"/>
      <x:c r="O104" s="94">
        <x:v>0</x:v>
      </x:c>
      <x:c r="P104" s="93"/>
      <x:c r="Q104" s="109"/>
      <x:c r="R104" s="94">
        <x:v>0</x:v>
      </x:c>
    </x:row>
    <x:row r="105" spans="1:18" s="66" customFormat="1" x14ac:dyDescent="0.2">
      <x:c r="A105" s="78" t="s">
        <x:v>39</x:v>
      </x:c>
      <x:c r="B105" s="169"/>
      <x:c r="C105" s="169"/>
      <x:c r="D105" s="106"/>
      <x:c r="E105" s="107">
        <x:v>1</x:v>
      </x:c>
      <x:c r="F105" s="83">
        <x:v>0</x:v>
      </x:c>
      <x:c r="G105" s="83">
        <x:v>0</x:v>
      </x:c>
      <x:c r="H105" s="83">
        <x:v>0</x:v>
      </x:c>
      <x:c r="I105" s="105"/>
      <x:c r="J105" s="74"/>
      <x:c r="K105" s="111"/>
      <x:c r="L105" s="93"/>
      <x:c r="M105" s="93"/>
      <x:c r="N105" s="93"/>
      <x:c r="O105" s="94">
        <x:v>0</x:v>
      </x:c>
      <x:c r="P105" s="93"/>
      <x:c r="Q105" s="109"/>
      <x:c r="R105" s="94">
        <x:v>0</x:v>
      </x:c>
    </x:row>
    <x:row r="106" spans="1:18" s="66" customFormat="1" x14ac:dyDescent="0.2">
      <x:c r="A106" s="78" t="s">
        <x:v>40</x:v>
      </x:c>
      <x:c r="B106" s="169"/>
      <x:c r="C106" s="169"/>
      <x:c r="D106" s="106"/>
      <x:c r="E106" s="107">
        <x:v>1</x:v>
      </x:c>
      <x:c r="F106" s="83">
        <x:v>0</x:v>
      </x:c>
      <x:c r="G106" s="83">
        <x:v>0</x:v>
      </x:c>
      <x:c r="H106" s="83">
        <x:v>0</x:v>
      </x:c>
      <x:c r="I106" s="105"/>
      <x:c r="J106" s="74"/>
      <x:c r="K106" s="111"/>
      <x:c r="L106" s="93"/>
      <x:c r="M106" s="93"/>
      <x:c r="N106" s="93"/>
      <x:c r="O106" s="94">
        <x:v>0</x:v>
      </x:c>
      <x:c r="P106" s="93"/>
      <x:c r="Q106" s="109"/>
      <x:c r="R106" s="94">
        <x:v>0</x:v>
      </x:c>
    </x:row>
    <x:row r="107" spans="1:18" s="66" customFormat="1" x14ac:dyDescent="0.2">
      <x:c r="A107" s="78" t="s">
        <x:v>41</x:v>
      </x:c>
      <x:c r="B107" s="169"/>
      <x:c r="C107" s="169"/>
      <x:c r="D107" s="106"/>
      <x:c r="E107" s="107">
        <x:v>1</x:v>
      </x:c>
      <x:c r="F107" s="83">
        <x:v>0</x:v>
      </x:c>
      <x:c r="G107" s="83">
        <x:v>0</x:v>
      </x:c>
      <x:c r="H107" s="83">
        <x:v>0</x:v>
      </x:c>
      <x:c r="I107" s="105"/>
      <x:c r="J107" s="74"/>
      <x:c r="K107" s="111"/>
      <x:c r="L107" s="93"/>
      <x:c r="M107" s="93"/>
      <x:c r="N107" s="93"/>
      <x:c r="O107" s="94">
        <x:v>0</x:v>
      </x:c>
      <x:c r="P107" s="93"/>
      <x:c r="Q107" s="109"/>
      <x:c r="R107" s="94">
        <x:v>0</x:v>
      </x:c>
    </x:row>
    <x:row r="108" spans="1:18" s="66" customFormat="1" x14ac:dyDescent="0.2">
      <x:c r="A108" s="78" t="s">
        <x:v>42</x:v>
      </x:c>
      <x:c r="B108" s="169"/>
      <x:c r="C108" s="169"/>
      <x:c r="D108" s="106"/>
      <x:c r="E108" s="107">
        <x:v>1</x:v>
      </x:c>
      <x:c r="F108" s="83">
        <x:v>0</x:v>
      </x:c>
      <x:c r="G108" s="83">
        <x:v>0</x:v>
      </x:c>
      <x:c r="H108" s="83">
        <x:v>0</x:v>
      </x:c>
      <x:c r="I108" s="105"/>
      <x:c r="J108" s="74"/>
      <x:c r="K108" s="111"/>
      <x:c r="L108" s="93"/>
      <x:c r="M108" s="93"/>
      <x:c r="N108" s="93"/>
      <x:c r="O108" s="94">
        <x:v>0</x:v>
      </x:c>
      <x:c r="P108" s="93"/>
      <x:c r="Q108" s="109"/>
      <x:c r="R108" s="94">
        <x:v>0</x:v>
      </x:c>
    </x:row>
    <x:row r="109" spans="1:18" s="66" customFormat="1" x14ac:dyDescent="0.2">
      <x:c r="A109" s="78" t="s">
        <x:v>43</x:v>
      </x:c>
      <x:c r="B109" s="169"/>
      <x:c r="C109" s="169"/>
      <x:c r="D109" s="106"/>
      <x:c r="E109" s="107">
        <x:v>1</x:v>
      </x:c>
      <x:c r="F109" s="83">
        <x:v>0</x:v>
      </x:c>
      <x:c r="G109" s="83">
        <x:v>0</x:v>
      </x:c>
      <x:c r="H109" s="83">
        <x:v>0</x:v>
      </x:c>
      <x:c r="I109" s="105"/>
      <x:c r="J109" s="74"/>
      <x:c r="K109" s="111"/>
      <x:c r="L109" s="93"/>
      <x:c r="M109" s="93"/>
      <x:c r="N109" s="93"/>
      <x:c r="O109" s="94">
        <x:v>0</x:v>
      </x:c>
      <x:c r="P109" s="93"/>
      <x:c r="Q109" s="109"/>
      <x:c r="R109" s="94">
        <x:v>0</x:v>
      </x:c>
    </x:row>
    <x:row r="110" spans="1:18" s="66" customFormat="1" x14ac:dyDescent="0.2">
      <x:c r="A110" s="78" t="s">
        <x:v>44</x:v>
      </x:c>
      <x:c r="B110" s="169"/>
      <x:c r="C110" s="169"/>
      <x:c r="D110" s="106"/>
      <x:c r="E110" s="107">
        <x:v>1</x:v>
      </x:c>
      <x:c r="F110" s="83">
        <x:v>0</x:v>
      </x:c>
      <x:c r="G110" s="83">
        <x:v>0</x:v>
      </x:c>
      <x:c r="H110" s="83">
        <x:v>0</x:v>
      </x:c>
      <x:c r="I110" s="105"/>
      <x:c r="J110" s="74"/>
      <x:c r="K110" s="111"/>
      <x:c r="L110" s="93"/>
      <x:c r="M110" s="93"/>
      <x:c r="N110" s="93"/>
      <x:c r="O110" s="94">
        <x:v>0</x:v>
      </x:c>
      <x:c r="P110" s="93"/>
      <x:c r="Q110" s="109"/>
      <x:c r="R110" s="94">
        <x:v>0</x:v>
      </x:c>
    </x:row>
    <x:row r="111" spans="1:18" s="66" customFormat="1" x14ac:dyDescent="0.2">
      <x:c r="A111" s="78" t="s">
        <x:v>45</x:v>
      </x:c>
      <x:c r="B111" s="169"/>
      <x:c r="C111" s="169"/>
      <x:c r="D111" s="106"/>
      <x:c r="E111" s="107">
        <x:v>1</x:v>
      </x:c>
      <x:c r="F111" s="83">
        <x:v>0</x:v>
      </x:c>
      <x:c r="G111" s="83">
        <x:v>0</x:v>
      </x:c>
      <x:c r="H111" s="83">
        <x:v>0</x:v>
      </x:c>
      <x:c r="I111" s="105"/>
      <x:c r="J111" s="74"/>
      <x:c r="K111" s="111"/>
      <x:c r="L111" s="93"/>
      <x:c r="M111" s="93"/>
      <x:c r="N111" s="93"/>
      <x:c r="O111" s="94">
        <x:v>0</x:v>
      </x:c>
      <x:c r="P111" s="93"/>
      <x:c r="Q111" s="109"/>
      <x:c r="R111" s="94">
        <x:v>0</x:v>
      </x:c>
    </x:row>
    <x:row r="112" spans="1:18" s="66" customFormat="1" x14ac:dyDescent="0.2">
      <x:c r="A112" s="78" t="s">
        <x:v>206</x:v>
      </x:c>
      <x:c r="B112" s="169"/>
      <x:c r="C112" s="169"/>
      <x:c r="D112" s="106"/>
      <x:c r="E112" s="107">
        <x:v>1</x:v>
      </x:c>
      <x:c r="F112" s="83">
        <x:v>0</x:v>
      </x:c>
      <x:c r="G112" s="83">
        <x:v>0</x:v>
      </x:c>
      <x:c r="H112" s="83">
        <x:v>0</x:v>
      </x:c>
      <x:c r="I112" s="105"/>
      <x:c r="J112" s="74"/>
      <x:c r="K112" s="111"/>
      <x:c r="L112" s="93"/>
      <x:c r="M112" s="93"/>
      <x:c r="N112" s="93"/>
      <x:c r="O112" s="94">
        <x:v>0</x:v>
      </x:c>
      <x:c r="P112" s="93"/>
      <x:c r="Q112" s="109"/>
      <x:c r="R112" s="94">
        <x:v>0</x:v>
      </x:c>
    </x:row>
    <x:row r="113" spans="1:18" s="66" customFormat="1" x14ac:dyDescent="0.2">
      <x:c r="A113" s="78" t="s">
        <x:v>207</x:v>
      </x:c>
      <x:c r="B113" s="169"/>
      <x:c r="C113" s="169"/>
      <x:c r="D113" s="106"/>
      <x:c r="E113" s="107">
        <x:v>1</x:v>
      </x:c>
      <x:c r="F113" s="83">
        <x:v>0</x:v>
      </x:c>
      <x:c r="G113" s="83">
        <x:v>0</x:v>
      </x:c>
      <x:c r="H113" s="83">
        <x:v>0</x:v>
      </x:c>
      <x:c r="I113" s="105"/>
      <x:c r="J113" s="74"/>
      <x:c r="K113" s="111"/>
      <x:c r="L113" s="93"/>
      <x:c r="M113" s="93"/>
      <x:c r="N113" s="93"/>
      <x:c r="O113" s="94">
        <x:v>0</x:v>
      </x:c>
      <x:c r="P113" s="93"/>
      <x:c r="Q113" s="109"/>
      <x:c r="R113" s="94">
        <x:v>0</x:v>
      </x:c>
    </x:row>
    <x:row r="114" spans="1:18" s="66" customFormat="1" x14ac:dyDescent="0.2">
      <x:c r="A114" s="78" t="s">
        <x:v>208</x:v>
      </x:c>
      <x:c r="B114" s="169"/>
      <x:c r="C114" s="169"/>
      <x:c r="D114" s="106"/>
      <x:c r="E114" s="107">
        <x:v>1</x:v>
      </x:c>
      <x:c r="F114" s="83">
        <x:v>0</x:v>
      </x:c>
      <x:c r="G114" s="83">
        <x:v>0</x:v>
      </x:c>
      <x:c r="H114" s="83">
        <x:v>0</x:v>
      </x:c>
      <x:c r="I114" s="105"/>
      <x:c r="J114" s="74"/>
      <x:c r="K114" s="111"/>
      <x:c r="L114" s="93"/>
      <x:c r="M114" s="93"/>
      <x:c r="N114" s="93"/>
      <x:c r="O114" s="94">
        <x:v>0</x:v>
      </x:c>
      <x:c r="P114" s="93"/>
      <x:c r="Q114" s="109"/>
      <x:c r="R114" s="94">
        <x:v>0</x:v>
      </x:c>
    </x:row>
    <x:row r="115" spans="1:18" s="66" customFormat="1" x14ac:dyDescent="0.2">
      <x:c r="A115" s="78" t="s">
        <x:v>209</x:v>
      </x:c>
      <x:c r="B115" s="169"/>
      <x:c r="C115" s="169"/>
      <x:c r="D115" s="106"/>
      <x:c r="E115" s="107">
        <x:v>1</x:v>
      </x:c>
      <x:c r="F115" s="83">
        <x:v>0</x:v>
      </x:c>
      <x:c r="G115" s="83">
        <x:v>0</x:v>
      </x:c>
      <x:c r="H115" s="83">
        <x:v>0</x:v>
      </x:c>
      <x:c r="I115" s="105"/>
      <x:c r="J115" s="74"/>
      <x:c r="K115" s="111"/>
      <x:c r="L115" s="93"/>
      <x:c r="M115" s="93"/>
      <x:c r="N115" s="93"/>
      <x:c r="O115" s="94">
        <x:v>0</x:v>
      </x:c>
      <x:c r="P115" s="93"/>
      <x:c r="Q115" s="109"/>
      <x:c r="R115" s="94">
        <x:v>0</x:v>
      </x:c>
    </x:row>
    <x:row r="116" spans="1:18" s="66" customFormat="1" x14ac:dyDescent="0.2">
      <x:c r="A116" s="78" t="s">
        <x:v>210</x:v>
      </x:c>
      <x:c r="B116" s="169"/>
      <x:c r="C116" s="169"/>
      <x:c r="D116" s="106"/>
      <x:c r="E116" s="107">
        <x:v>1</x:v>
      </x:c>
      <x:c r="F116" s="83">
        <x:v>0</x:v>
      </x:c>
      <x:c r="G116" s="83">
        <x:v>0</x:v>
      </x:c>
      <x:c r="H116" s="83">
        <x:v>0</x:v>
      </x:c>
      <x:c r="I116" s="105"/>
      <x:c r="J116" s="74"/>
      <x:c r="K116" s="111"/>
      <x:c r="L116" s="93"/>
      <x:c r="M116" s="93"/>
      <x:c r="N116" s="93"/>
      <x:c r="O116" s="94">
        <x:v>0</x:v>
      </x:c>
      <x:c r="P116" s="93"/>
      <x:c r="Q116" s="109"/>
      <x:c r="R116" s="94">
        <x:v>0</x:v>
      </x:c>
    </x:row>
    <x:row r="117" spans="1:18" s="66" customFormat="1" x14ac:dyDescent="0.2">
      <x:c r="A117" s="78" t="s">
        <x:v>211</x:v>
      </x:c>
      <x:c r="B117" s="169"/>
      <x:c r="C117" s="169"/>
      <x:c r="D117" s="106"/>
      <x:c r="E117" s="107">
        <x:v>1</x:v>
      </x:c>
      <x:c r="F117" s="83">
        <x:v>0</x:v>
      </x:c>
      <x:c r="G117" s="83">
        <x:v>0</x:v>
      </x:c>
      <x:c r="H117" s="83">
        <x:v>0</x:v>
      </x:c>
      <x:c r="I117" s="105"/>
      <x:c r="J117" s="74"/>
      <x:c r="K117" s="111"/>
      <x:c r="L117" s="93"/>
      <x:c r="M117" s="93"/>
      <x:c r="N117" s="93"/>
      <x:c r="O117" s="94">
        <x:v>0</x:v>
      </x:c>
      <x:c r="P117" s="93"/>
      <x:c r="Q117" s="109"/>
      <x:c r="R117" s="94">
        <x:v>0</x:v>
      </x:c>
    </x:row>
    <x:row r="118" spans="1:18" s="66" customFormat="1" x14ac:dyDescent="0.2">
      <x:c r="A118" s="78" t="s">
        <x:v>212</x:v>
      </x:c>
      <x:c r="B118" s="169"/>
      <x:c r="C118" s="169"/>
      <x:c r="D118" s="106"/>
      <x:c r="E118" s="107">
        <x:v>1</x:v>
      </x:c>
      <x:c r="F118" s="83">
        <x:v>0</x:v>
      </x:c>
      <x:c r="G118" s="83">
        <x:v>0</x:v>
      </x:c>
      <x:c r="H118" s="83">
        <x:v>0</x:v>
      </x:c>
      <x:c r="I118" s="105"/>
      <x:c r="J118" s="74"/>
      <x:c r="K118" s="111"/>
      <x:c r="L118" s="93"/>
      <x:c r="M118" s="93"/>
      <x:c r="N118" s="93"/>
      <x:c r="O118" s="94">
        <x:v>0</x:v>
      </x:c>
      <x:c r="P118" s="93"/>
      <x:c r="Q118" s="109"/>
      <x:c r="R118" s="94">
        <x:v>0</x:v>
      </x:c>
    </x:row>
    <x:row r="119" spans="1:18" s="66" customFormat="1" x14ac:dyDescent="0.2">
      <x:c r="A119" s="78" t="s">
        <x:v>213</x:v>
      </x:c>
      <x:c r="B119" s="169"/>
      <x:c r="C119" s="169"/>
      <x:c r="D119" s="106"/>
      <x:c r="E119" s="107">
        <x:v>1</x:v>
      </x:c>
      <x:c r="F119" s="83">
        <x:v>0</x:v>
      </x:c>
      <x:c r="G119" s="83">
        <x:v>0</x:v>
      </x:c>
      <x:c r="H119" s="83">
        <x:v>0</x:v>
      </x:c>
      <x:c r="I119" s="105"/>
      <x:c r="J119" s="74"/>
      <x:c r="K119" s="111"/>
      <x:c r="L119" s="93"/>
      <x:c r="M119" s="93"/>
      <x:c r="N119" s="93"/>
      <x:c r="O119" s="94">
        <x:v>0</x:v>
      </x:c>
      <x:c r="P119" s="93"/>
      <x:c r="Q119" s="109"/>
      <x:c r="R119" s="94">
        <x:v>0</x:v>
      </x:c>
    </x:row>
    <x:row r="120" spans="1:18" s="66" customFormat="1" x14ac:dyDescent="0.2">
      <x:c r="A120" s="78" t="s">
        <x:v>214</x:v>
      </x:c>
      <x:c r="B120" s="169"/>
      <x:c r="C120" s="169"/>
      <x:c r="D120" s="106"/>
      <x:c r="E120" s="107">
        <x:v>1</x:v>
      </x:c>
      <x:c r="F120" s="83">
        <x:v>0</x:v>
      </x:c>
      <x:c r="G120" s="83">
        <x:v>0</x:v>
      </x:c>
      <x:c r="H120" s="83">
        <x:v>0</x:v>
      </x:c>
      <x:c r="I120" s="105"/>
      <x:c r="J120" s="74"/>
      <x:c r="K120" s="111"/>
      <x:c r="L120" s="93"/>
      <x:c r="M120" s="93"/>
      <x:c r="N120" s="93"/>
      <x:c r="O120" s="94">
        <x:v>0</x:v>
      </x:c>
      <x:c r="P120" s="93"/>
      <x:c r="Q120" s="109"/>
      <x:c r="R120" s="94">
        <x:v>0</x:v>
      </x:c>
    </x:row>
    <x:row r="121" spans="1:18" s="66" customFormat="1" x14ac:dyDescent="0.2">
      <x:c r="A121" s="78" t="s">
        <x:v>215</x:v>
      </x:c>
      <x:c r="B121" s="169"/>
      <x:c r="C121" s="169"/>
      <x:c r="D121" s="106"/>
      <x:c r="E121" s="107">
        <x:v>1</x:v>
      </x:c>
      <x:c r="F121" s="83">
        <x:v>0</x:v>
      </x:c>
      <x:c r="G121" s="83">
        <x:v>0</x:v>
      </x:c>
      <x:c r="H121" s="83">
        <x:v>0</x:v>
      </x:c>
      <x:c r="I121" s="105"/>
      <x:c r="J121" s="74"/>
      <x:c r="K121" s="111"/>
      <x:c r="L121" s="93"/>
      <x:c r="M121" s="93"/>
      <x:c r="N121" s="93"/>
      <x:c r="O121" s="94">
        <x:v>0</x:v>
      </x:c>
      <x:c r="P121" s="93"/>
      <x:c r="Q121" s="109"/>
      <x:c r="R121" s="94">
        <x:v>0</x:v>
      </x:c>
    </x:row>
    <x:row r="122" spans="1:18" s="66" customFormat="1" ht="11.4" customHeight="1" x14ac:dyDescent="0.2">
      <x:c r="A122" s="75" t="s">
        <x:v>46</x:v>
      </x:c>
      <x:c r="B122" s="182" t="s">
        <x:v>151</x:v>
      </x:c>
      <x:c r="C122" s="183"/>
      <x:c r="D122" s="183"/>
      <x:c r="E122" s="183"/>
      <x:c r="F122" s="184"/>
      <x:c r="G122" s="76">
        <x:v>0</x:v>
      </x:c>
      <x:c r="H122" s="76">
        <x:v>0</x:v>
      </x:c>
      <x:c r="I122" s="102"/>
      <x:c r="J122" s="74"/>
    </x:row>
    <x:row r="123" spans="1:18" s="66" customFormat="1" x14ac:dyDescent="0.2">
      <x:c r="A123" s="78" t="s">
        <x:v>55</x:v>
      </x:c>
      <x:c r="B123" s="169" t="s">
        <x:v>13</x:v>
      </x:c>
      <x:c r="C123" s="169"/>
      <x:c r="D123" s="106"/>
      <x:c r="E123" s="82"/>
      <x:c r="F123" s="112"/>
      <x:c r="G123" s="83">
        <x:v>0</x:v>
      </x:c>
      <x:c r="H123" s="83">
        <x:v>0</x:v>
      </x:c>
      <x:c r="I123" s="105"/>
      <x:c r="J123" s="74"/>
    </x:row>
    <x:row r="124" spans="1:18" s="66" customFormat="1" x14ac:dyDescent="0.2">
      <x:c r="A124" s="78" t="s">
        <x:v>56</x:v>
      </x:c>
      <x:c r="B124" s="169"/>
      <x:c r="C124" s="169"/>
      <x:c r="D124" s="106"/>
      <x:c r="E124" s="82"/>
      <x:c r="F124" s="112"/>
      <x:c r="G124" s="83">
        <x:v>0</x:v>
      </x:c>
      <x:c r="H124" s="83">
        <x:v>0</x:v>
      </x:c>
      <x:c r="I124" s="105"/>
      <x:c r="J124" s="74"/>
    </x:row>
    <x:row r="125" spans="1:18" s="66" customFormat="1" x14ac:dyDescent="0.2">
      <x:c r="A125" s="78" t="s">
        <x:v>57</x:v>
      </x:c>
      <x:c r="B125" s="169"/>
      <x:c r="C125" s="169"/>
      <x:c r="D125" s="106"/>
      <x:c r="E125" s="82"/>
      <x:c r="F125" s="112"/>
      <x:c r="G125" s="83">
        <x:v>0</x:v>
      </x:c>
      <x:c r="H125" s="83">
        <x:v>0</x:v>
      </x:c>
      <x:c r="I125" s="105"/>
      <x:c r="J125" s="74"/>
    </x:row>
    <x:row r="126" spans="1:18" s="66" customFormat="1" x14ac:dyDescent="0.2">
      <x:c r="A126" s="78" t="s">
        <x:v>58</x:v>
      </x:c>
      <x:c r="B126" s="169"/>
      <x:c r="C126" s="169"/>
      <x:c r="D126" s="106"/>
      <x:c r="E126" s="82"/>
      <x:c r="F126" s="112"/>
      <x:c r="G126" s="83">
        <x:v>0</x:v>
      </x:c>
      <x:c r="H126" s="83">
        <x:v>0</x:v>
      </x:c>
      <x:c r="I126" s="105"/>
      <x:c r="J126" s="74"/>
    </x:row>
    <x:row r="127" spans="1:18" s="66" customFormat="1" x14ac:dyDescent="0.2">
      <x:c r="A127" s="78" t="s">
        <x:v>59</x:v>
      </x:c>
      <x:c r="B127" s="169"/>
      <x:c r="C127" s="169"/>
      <x:c r="D127" s="106"/>
      <x:c r="E127" s="82"/>
      <x:c r="F127" s="112"/>
      <x:c r="G127" s="83">
        <x:v>0</x:v>
      </x:c>
      <x:c r="H127" s="83">
        <x:v>0</x:v>
      </x:c>
      <x:c r="I127" s="105"/>
      <x:c r="J127" s="74"/>
    </x:row>
    <x:row r="128" spans="1:18" s="66" customFormat="1" x14ac:dyDescent="0.2">
      <x:c r="A128" s="78" t="s">
        <x:v>60</x:v>
      </x:c>
      <x:c r="B128" s="169"/>
      <x:c r="C128" s="169"/>
      <x:c r="D128" s="106"/>
      <x:c r="E128" s="82"/>
      <x:c r="F128" s="112"/>
      <x:c r="G128" s="83">
        <x:v>0</x:v>
      </x:c>
      <x:c r="H128" s="83">
        <x:v>0</x:v>
      </x:c>
      <x:c r="I128" s="105"/>
      <x:c r="J128" s="74"/>
    </x:row>
    <x:row r="129" spans="1:10" s="66" customFormat="1" x14ac:dyDescent="0.2">
      <x:c r="A129" s="78" t="s">
        <x:v>61</x:v>
      </x:c>
      <x:c r="B129" s="169"/>
      <x:c r="C129" s="169"/>
      <x:c r="D129" s="106"/>
      <x:c r="E129" s="82"/>
      <x:c r="F129" s="112"/>
      <x:c r="G129" s="83">
        <x:v>0</x:v>
      </x:c>
      <x:c r="H129" s="83">
        <x:v>0</x:v>
      </x:c>
      <x:c r="I129" s="105"/>
      <x:c r="J129" s="74"/>
    </x:row>
    <x:row r="130" spans="1:10" s="66" customFormat="1" x14ac:dyDescent="0.2">
      <x:c r="A130" s="78" t="s">
        <x:v>62</x:v>
      </x:c>
      <x:c r="B130" s="169"/>
      <x:c r="C130" s="169"/>
      <x:c r="D130" s="106"/>
      <x:c r="E130" s="82"/>
      <x:c r="F130" s="112"/>
      <x:c r="G130" s="83">
        <x:v>0</x:v>
      </x:c>
      <x:c r="H130" s="83">
        <x:v>0</x:v>
      </x:c>
      <x:c r="I130" s="105"/>
      <x:c r="J130" s="74"/>
    </x:row>
    <x:row r="131" spans="1:10" s="66" customFormat="1" x14ac:dyDescent="0.2">
      <x:c r="A131" s="78" t="s">
        <x:v>63</x:v>
      </x:c>
      <x:c r="B131" s="169"/>
      <x:c r="C131" s="169"/>
      <x:c r="D131" s="106"/>
      <x:c r="E131" s="82"/>
      <x:c r="F131" s="112"/>
      <x:c r="G131" s="83">
        <x:v>0</x:v>
      </x:c>
      <x:c r="H131" s="83">
        <x:v>0</x:v>
      </x:c>
      <x:c r="I131" s="105"/>
      <x:c r="J131" s="74"/>
    </x:row>
    <x:row r="132" spans="1:10" s="66" customFormat="1" x14ac:dyDescent="0.2">
      <x:c r="A132" s="78" t="s">
        <x:v>64</x:v>
      </x:c>
      <x:c r="B132" s="169"/>
      <x:c r="C132" s="169"/>
      <x:c r="D132" s="106"/>
      <x:c r="E132" s="82"/>
      <x:c r="F132" s="112"/>
      <x:c r="G132" s="83">
        <x:v>0</x:v>
      </x:c>
      <x:c r="H132" s="83">
        <x:v>0</x:v>
      </x:c>
      <x:c r="I132" s="105"/>
      <x:c r="J132" s="74"/>
    </x:row>
    <x:row r="133" spans="1:10" s="66" customFormat="1" ht="45.6" customHeight="1" x14ac:dyDescent="0.2">
      <x:c r="A133" s="75" t="s">
        <x:v>65</x:v>
      </x:c>
      <x:c r="B133" s="182" t="s">
        <x:v>148</x:v>
      </x:c>
      <x:c r="C133" s="183"/>
      <x:c r="D133" s="183"/>
      <x:c r="E133" s="183"/>
      <x:c r="F133" s="184"/>
      <x:c r="G133" s="76">
        <x:v>0</x:v>
      </x:c>
      <x:c r="H133" s="76">
        <x:v>0</x:v>
      </x:c>
      <x:c r="I133" s="102"/>
      <x:c r="J133" s="74"/>
    </x:row>
    <x:row r="134" spans="1:10" s="66" customFormat="1" x14ac:dyDescent="0.2">
      <x:c r="A134" s="78" t="s">
        <x:v>67</x:v>
      </x:c>
      <x:c r="B134" s="169" t="s">
        <x:v>6</x:v>
      </x:c>
      <x:c r="C134" s="169"/>
      <x:c r="D134" s="106"/>
      <x:c r="E134" s="82"/>
      <x:c r="F134" s="112"/>
      <x:c r="G134" s="83">
        <x:v>0</x:v>
      </x:c>
      <x:c r="H134" s="83">
        <x:v>0</x:v>
      </x:c>
      <x:c r="I134" s="105"/>
      <x:c r="J134" s="74"/>
    </x:row>
    <x:row r="135" spans="1:10" s="66" customFormat="1" x14ac:dyDescent="0.2">
      <x:c r="A135" s="78" t="s">
        <x:v>69</x:v>
      </x:c>
      <x:c r="B135" s="169"/>
      <x:c r="C135" s="169"/>
      <x:c r="D135" s="106"/>
      <x:c r="E135" s="82"/>
      <x:c r="F135" s="112"/>
      <x:c r="G135" s="83">
        <x:v>0</x:v>
      </x:c>
      <x:c r="H135" s="83">
        <x:v>0</x:v>
      </x:c>
      <x:c r="I135" s="105"/>
      <x:c r="J135" s="74"/>
    </x:row>
    <x:row r="136" spans="1:10" s="66" customFormat="1" x14ac:dyDescent="0.2">
      <x:c r="A136" s="78" t="s">
        <x:v>70</x:v>
      </x:c>
      <x:c r="B136" s="169"/>
      <x:c r="C136" s="169"/>
      <x:c r="D136" s="106"/>
      <x:c r="E136" s="82"/>
      <x:c r="F136" s="112"/>
      <x:c r="G136" s="83">
        <x:v>0</x:v>
      </x:c>
      <x:c r="H136" s="83">
        <x:v>0</x:v>
      </x:c>
      <x:c r="I136" s="105"/>
      <x:c r="J136" s="74"/>
    </x:row>
    <x:row r="137" spans="1:10" s="66" customFormat="1" x14ac:dyDescent="0.2">
      <x:c r="A137" s="78" t="s">
        <x:v>71</x:v>
      </x:c>
      <x:c r="B137" s="169"/>
      <x:c r="C137" s="169"/>
      <x:c r="D137" s="106"/>
      <x:c r="E137" s="82"/>
      <x:c r="F137" s="112"/>
      <x:c r="G137" s="83">
        <x:v>0</x:v>
      </x:c>
      <x:c r="H137" s="83">
        <x:v>0</x:v>
      </x:c>
      <x:c r="I137" s="105"/>
      <x:c r="J137" s="74"/>
    </x:row>
    <x:row r="138" spans="1:10" s="66" customFormat="1" x14ac:dyDescent="0.2">
      <x:c r="A138" s="78" t="s">
        <x:v>72</x:v>
      </x:c>
      <x:c r="B138" s="169"/>
      <x:c r="C138" s="169"/>
      <x:c r="D138" s="106"/>
      <x:c r="E138" s="82"/>
      <x:c r="F138" s="112"/>
      <x:c r="G138" s="83">
        <x:v>0</x:v>
      </x:c>
      <x:c r="H138" s="83">
        <x:v>0</x:v>
      </x:c>
      <x:c r="I138" s="105"/>
      <x:c r="J138" s="74"/>
    </x:row>
    <x:row r="139" spans="1:10" s="66" customFormat="1" x14ac:dyDescent="0.2">
      <x:c r="A139" s="78" t="s">
        <x:v>73</x:v>
      </x:c>
      <x:c r="B139" s="169"/>
      <x:c r="C139" s="169"/>
      <x:c r="D139" s="106"/>
      <x:c r="E139" s="82"/>
      <x:c r="F139" s="112"/>
      <x:c r="G139" s="83">
        <x:v>0</x:v>
      </x:c>
      <x:c r="H139" s="83">
        <x:v>0</x:v>
      </x:c>
      <x:c r="I139" s="105"/>
      <x:c r="J139" s="74"/>
    </x:row>
    <x:row r="140" spans="1:10" s="66" customFormat="1" x14ac:dyDescent="0.2">
      <x:c r="A140" s="78" t="s">
        <x:v>74</x:v>
      </x:c>
      <x:c r="B140" s="169"/>
      <x:c r="C140" s="169"/>
      <x:c r="D140" s="106"/>
      <x:c r="E140" s="82"/>
      <x:c r="F140" s="112"/>
      <x:c r="G140" s="83">
        <x:v>0</x:v>
      </x:c>
      <x:c r="H140" s="83">
        <x:v>0</x:v>
      </x:c>
      <x:c r="I140" s="105"/>
      <x:c r="J140" s="74"/>
    </x:row>
    <x:row r="141" spans="1:10" s="66" customFormat="1" x14ac:dyDescent="0.2">
      <x:c r="A141" s="78" t="s">
        <x:v>75</x:v>
      </x:c>
      <x:c r="B141" s="169"/>
      <x:c r="C141" s="169"/>
      <x:c r="D141" s="106"/>
      <x:c r="E141" s="82"/>
      <x:c r="F141" s="112"/>
      <x:c r="G141" s="83">
        <x:v>0</x:v>
      </x:c>
      <x:c r="H141" s="83">
        <x:v>0</x:v>
      </x:c>
      <x:c r="I141" s="105"/>
      <x:c r="J141" s="74"/>
    </x:row>
    <x:row r="142" spans="1:10" s="66" customFormat="1" x14ac:dyDescent="0.2">
      <x:c r="A142" s="78" t="s">
        <x:v>76</x:v>
      </x:c>
      <x:c r="B142" s="169"/>
      <x:c r="C142" s="169"/>
      <x:c r="D142" s="106"/>
      <x:c r="E142" s="82"/>
      <x:c r="F142" s="112"/>
      <x:c r="G142" s="83">
        <x:v>0</x:v>
      </x:c>
      <x:c r="H142" s="83">
        <x:v>0</x:v>
      </x:c>
      <x:c r="I142" s="105"/>
      <x:c r="J142" s="74"/>
    </x:row>
    <x:row r="143" spans="1:10" s="66" customFormat="1" x14ac:dyDescent="0.2">
      <x:c r="A143" s="78" t="s">
        <x:v>77</x:v>
      </x:c>
      <x:c r="B143" s="169"/>
      <x:c r="C143" s="169"/>
      <x:c r="D143" s="106"/>
      <x:c r="E143" s="82"/>
      <x:c r="F143" s="112"/>
      <x:c r="G143" s="83">
        <x:v>0</x:v>
      </x:c>
      <x:c r="H143" s="83">
        <x:v>0</x:v>
      </x:c>
      <x:c r="I143" s="105"/>
      <x:c r="J143" s="74"/>
    </x:row>
    <x:row r="144" spans="1:10" s="66" customFormat="1" ht="25.5" customHeight="1" x14ac:dyDescent="0.2">
      <x:c r="A144" s="75" t="s">
        <x:v>78</x:v>
      </x:c>
      <x:c r="B144" s="182" t="s">
        <x:v>35</x:v>
      </x:c>
      <x:c r="C144" s="183"/>
      <x:c r="D144" s="183"/>
      <x:c r="E144" s="183"/>
      <x:c r="F144" s="184"/>
      <x:c r="G144" s="76">
        <x:v>0</x:v>
      </x:c>
      <x:c r="H144" s="76">
        <x:v>0</x:v>
      </x:c>
      <x:c r="I144" s="102"/>
      <x:c r="J144" s="74"/>
    </x:row>
    <x:row r="145" spans="1:10" s="66" customFormat="1" x14ac:dyDescent="0.2">
      <x:c r="A145" s="78" t="s">
        <x:v>80</x:v>
      </x:c>
      <x:c r="B145" s="169" t="s">
        <x:v>6</x:v>
      </x:c>
      <x:c r="C145" s="169"/>
      <x:c r="D145" s="106"/>
      <x:c r="E145" s="82"/>
      <x:c r="F145" s="112"/>
      <x:c r="G145" s="83">
        <x:v>0</x:v>
      </x:c>
      <x:c r="H145" s="83">
        <x:v>0</x:v>
      </x:c>
      <x:c r="I145" s="105"/>
      <x:c r="J145" s="74"/>
    </x:row>
    <x:row r="146" spans="1:10" s="66" customFormat="1" x14ac:dyDescent="0.2">
      <x:c r="A146" s="78" t="s">
        <x:v>87</x:v>
      </x:c>
      <x:c r="B146" s="169"/>
      <x:c r="C146" s="169"/>
      <x:c r="D146" s="106"/>
      <x:c r="E146" s="82"/>
      <x:c r="F146" s="112"/>
      <x:c r="G146" s="83">
        <x:v>0</x:v>
      </x:c>
      <x:c r="H146" s="83">
        <x:v>0</x:v>
      </x:c>
      <x:c r="I146" s="105"/>
      <x:c r="J146" s="74"/>
    </x:row>
    <x:row r="147" spans="1:10" s="66" customFormat="1" x14ac:dyDescent="0.2">
      <x:c r="A147" s="78" t="s">
        <x:v>88</x:v>
      </x:c>
      <x:c r="B147" s="169"/>
      <x:c r="C147" s="169"/>
      <x:c r="D147" s="106"/>
      <x:c r="E147" s="82"/>
      <x:c r="F147" s="112"/>
      <x:c r="G147" s="83">
        <x:v>0</x:v>
      </x:c>
      <x:c r="H147" s="83">
        <x:v>0</x:v>
      </x:c>
      <x:c r="I147" s="105"/>
      <x:c r="J147" s="74"/>
    </x:row>
    <x:row r="148" spans="1:10" s="66" customFormat="1" x14ac:dyDescent="0.2">
      <x:c r="A148" s="78" t="s">
        <x:v>89</x:v>
      </x:c>
      <x:c r="B148" s="169"/>
      <x:c r="C148" s="169"/>
      <x:c r="D148" s="106"/>
      <x:c r="E148" s="82"/>
      <x:c r="F148" s="112"/>
      <x:c r="G148" s="83">
        <x:v>0</x:v>
      </x:c>
      <x:c r="H148" s="83">
        <x:v>0</x:v>
      </x:c>
      <x:c r="I148" s="105"/>
      <x:c r="J148" s="74"/>
    </x:row>
    <x:row r="149" spans="1:10" s="66" customFormat="1" x14ac:dyDescent="0.2">
      <x:c r="A149" s="78" t="s">
        <x:v>90</x:v>
      </x:c>
      <x:c r="B149" s="169"/>
      <x:c r="C149" s="169"/>
      <x:c r="D149" s="106"/>
      <x:c r="E149" s="82"/>
      <x:c r="F149" s="112"/>
      <x:c r="G149" s="83">
        <x:v>0</x:v>
      </x:c>
      <x:c r="H149" s="83">
        <x:v>0</x:v>
      </x:c>
      <x:c r="I149" s="105"/>
      <x:c r="J149" s="74"/>
    </x:row>
    <x:row r="150" spans="1:10" s="66" customFormat="1" x14ac:dyDescent="0.2">
      <x:c r="A150" s="78" t="s">
        <x:v>91</x:v>
      </x:c>
      <x:c r="B150" s="169"/>
      <x:c r="C150" s="169"/>
      <x:c r="D150" s="106"/>
      <x:c r="E150" s="82"/>
      <x:c r="F150" s="112"/>
      <x:c r="G150" s="83">
        <x:v>0</x:v>
      </x:c>
      <x:c r="H150" s="83">
        <x:v>0</x:v>
      </x:c>
      <x:c r="I150" s="105"/>
      <x:c r="J150" s="74"/>
    </x:row>
    <x:row r="151" spans="1:10" s="66" customFormat="1" x14ac:dyDescent="0.2">
      <x:c r="A151" s="78" t="s">
        <x:v>92</x:v>
      </x:c>
      <x:c r="B151" s="169"/>
      <x:c r="C151" s="169"/>
      <x:c r="D151" s="106"/>
      <x:c r="E151" s="82"/>
      <x:c r="F151" s="112"/>
      <x:c r="G151" s="83">
        <x:v>0</x:v>
      </x:c>
      <x:c r="H151" s="83">
        <x:v>0</x:v>
      </x:c>
      <x:c r="I151" s="105"/>
      <x:c r="J151" s="74"/>
    </x:row>
    <x:row r="152" spans="1:10" s="66" customFormat="1" x14ac:dyDescent="0.2">
      <x:c r="A152" s="78" t="s">
        <x:v>93</x:v>
      </x:c>
      <x:c r="B152" s="169"/>
      <x:c r="C152" s="169"/>
      <x:c r="D152" s="106"/>
      <x:c r="E152" s="82"/>
      <x:c r="F152" s="112"/>
      <x:c r="G152" s="83">
        <x:v>0</x:v>
      </x:c>
      <x:c r="H152" s="83">
        <x:v>0</x:v>
      </x:c>
      <x:c r="I152" s="105"/>
      <x:c r="J152" s="74"/>
    </x:row>
    <x:row r="153" spans="1:10" s="66" customFormat="1" x14ac:dyDescent="0.2">
      <x:c r="A153" s="78" t="s">
        <x:v>94</x:v>
      </x:c>
      <x:c r="B153" s="169"/>
      <x:c r="C153" s="169"/>
      <x:c r="D153" s="106"/>
      <x:c r="E153" s="82"/>
      <x:c r="F153" s="112"/>
      <x:c r="G153" s="83">
        <x:v>0</x:v>
      </x:c>
      <x:c r="H153" s="83">
        <x:v>0</x:v>
      </x:c>
      <x:c r="I153" s="105"/>
      <x:c r="J153" s="74"/>
    </x:row>
    <x:row r="154" spans="1:10" s="66" customFormat="1" x14ac:dyDescent="0.2">
      <x:c r="A154" s="78" t="s">
        <x:v>95</x:v>
      </x:c>
      <x:c r="B154" s="169"/>
      <x:c r="C154" s="169"/>
      <x:c r="D154" s="106"/>
      <x:c r="E154" s="82"/>
      <x:c r="F154" s="112"/>
      <x:c r="G154" s="83">
        <x:v>0</x:v>
      </x:c>
      <x:c r="H154" s="83">
        <x:v>0</x:v>
      </x:c>
      <x:c r="I154" s="105"/>
      <x:c r="J154" s="74"/>
    </x:row>
    <x:row r="155" spans="1:10" s="66" customFormat="1" x14ac:dyDescent="0.2">
      <x:c r="A155" s="78" t="s">
        <x:v>152</x:v>
      </x:c>
      <x:c r="B155" s="169"/>
      <x:c r="C155" s="169"/>
      <x:c r="D155" s="106"/>
      <x:c r="E155" s="82"/>
      <x:c r="F155" s="112"/>
      <x:c r="G155" s="83">
        <x:v>0</x:v>
      </x:c>
      <x:c r="H155" s="83">
        <x:v>0</x:v>
      </x:c>
      <x:c r="I155" s="105"/>
      <x:c r="J155" s="74"/>
    </x:row>
    <x:row r="156" spans="1:10" s="66" customFormat="1" x14ac:dyDescent="0.2">
      <x:c r="A156" s="78" t="s">
        <x:v>153</x:v>
      </x:c>
      <x:c r="B156" s="169"/>
      <x:c r="C156" s="169"/>
      <x:c r="D156" s="106"/>
      <x:c r="E156" s="82"/>
      <x:c r="F156" s="112"/>
      <x:c r="G156" s="83">
        <x:v>0</x:v>
      </x:c>
      <x:c r="H156" s="83">
        <x:v>0</x:v>
      </x:c>
      <x:c r="I156" s="105"/>
      <x:c r="J156" s="74"/>
    </x:row>
    <x:row r="157" spans="1:10" s="66" customFormat="1" x14ac:dyDescent="0.2">
      <x:c r="A157" s="78" t="s">
        <x:v>154</x:v>
      </x:c>
      <x:c r="B157" s="169"/>
      <x:c r="C157" s="169"/>
      <x:c r="D157" s="106"/>
      <x:c r="E157" s="82"/>
      <x:c r="F157" s="112"/>
      <x:c r="G157" s="83">
        <x:v>0</x:v>
      </x:c>
      <x:c r="H157" s="83">
        <x:v>0</x:v>
      </x:c>
      <x:c r="I157" s="105"/>
      <x:c r="J157" s="74"/>
    </x:row>
    <x:row r="158" spans="1:10" s="66" customFormat="1" x14ac:dyDescent="0.2">
      <x:c r="A158" s="78" t="s">
        <x:v>155</x:v>
      </x:c>
      <x:c r="B158" s="169"/>
      <x:c r="C158" s="169"/>
      <x:c r="D158" s="106"/>
      <x:c r="E158" s="82"/>
      <x:c r="F158" s="112"/>
      <x:c r="G158" s="83">
        <x:v>0</x:v>
      </x:c>
      <x:c r="H158" s="83">
        <x:v>0</x:v>
      </x:c>
      <x:c r="I158" s="105"/>
      <x:c r="J158" s="74"/>
    </x:row>
    <x:row r="159" spans="1:10" s="66" customFormat="1" x14ac:dyDescent="0.2">
      <x:c r="A159" s="78" t="s">
        <x:v>156</x:v>
      </x:c>
      <x:c r="B159" s="169"/>
      <x:c r="C159" s="169"/>
      <x:c r="D159" s="106"/>
      <x:c r="E159" s="82"/>
      <x:c r="F159" s="112"/>
      <x:c r="G159" s="83">
        <x:v>0</x:v>
      </x:c>
      <x:c r="H159" s="83">
        <x:v>0</x:v>
      </x:c>
      <x:c r="I159" s="105"/>
      <x:c r="J159" s="74"/>
    </x:row>
    <x:row r="160" spans="1:10" s="66" customFormat="1" x14ac:dyDescent="0.2">
      <x:c r="A160" s="78" t="s">
        <x:v>157</x:v>
      </x:c>
      <x:c r="B160" s="169"/>
      <x:c r="C160" s="169"/>
      <x:c r="D160" s="106"/>
      <x:c r="E160" s="82"/>
      <x:c r="F160" s="112"/>
      <x:c r="G160" s="83">
        <x:v>0</x:v>
      </x:c>
      <x:c r="H160" s="83">
        <x:v>0</x:v>
      </x:c>
      <x:c r="I160" s="105"/>
      <x:c r="J160" s="74"/>
    </x:row>
    <x:row r="161" spans="1:12" s="66" customFormat="1" x14ac:dyDescent="0.2">
      <x:c r="A161" s="78" t="s">
        <x:v>158</x:v>
      </x:c>
      <x:c r="B161" s="169"/>
      <x:c r="C161" s="169"/>
      <x:c r="D161" s="106"/>
      <x:c r="E161" s="82"/>
      <x:c r="F161" s="112"/>
      <x:c r="G161" s="83">
        <x:v>0</x:v>
      </x:c>
      <x:c r="H161" s="83">
        <x:v>0</x:v>
      </x:c>
      <x:c r="I161" s="105"/>
      <x:c r="J161" s="74"/>
    </x:row>
    <x:row r="162" spans="1:12" s="66" customFormat="1" x14ac:dyDescent="0.2">
      <x:c r="A162" s="78" t="s">
        <x:v>159</x:v>
      </x:c>
      <x:c r="B162" s="169"/>
      <x:c r="C162" s="169"/>
      <x:c r="D162" s="106"/>
      <x:c r="E162" s="82"/>
      <x:c r="F162" s="112"/>
      <x:c r="G162" s="83">
        <x:v>0</x:v>
      </x:c>
      <x:c r="H162" s="83">
        <x:v>0</x:v>
      </x:c>
      <x:c r="I162" s="105"/>
      <x:c r="J162" s="74"/>
    </x:row>
    <x:row r="163" spans="1:12" s="66" customFormat="1" x14ac:dyDescent="0.2">
      <x:c r="A163" s="78" t="s">
        <x:v>160</x:v>
      </x:c>
      <x:c r="B163" s="169"/>
      <x:c r="C163" s="169"/>
      <x:c r="D163" s="106"/>
      <x:c r="E163" s="82"/>
      <x:c r="F163" s="112"/>
      <x:c r="G163" s="83">
        <x:v>0</x:v>
      </x:c>
      <x:c r="H163" s="83">
        <x:v>0</x:v>
      </x:c>
      <x:c r="I163" s="105"/>
      <x:c r="J163" s="74"/>
    </x:row>
    <x:row r="164" spans="1:12" s="66" customFormat="1" x14ac:dyDescent="0.2">
      <x:c r="A164" s="78" t="s">
        <x:v>161</x:v>
      </x:c>
      <x:c r="B164" s="169"/>
      <x:c r="C164" s="169"/>
      <x:c r="D164" s="106"/>
      <x:c r="E164" s="82"/>
      <x:c r="F164" s="112"/>
      <x:c r="G164" s="83">
        <x:v>0</x:v>
      </x:c>
      <x:c r="H164" s="83">
        <x:v>0</x:v>
      </x:c>
      <x:c r="I164" s="105"/>
      <x:c r="J164" s="74"/>
    </x:row>
    <x:row r="165" spans="1:12" s="66" customFormat="1" x14ac:dyDescent="0.2">
      <x:c r="A165" s="78" t="s">
        <x:v>162</x:v>
      </x:c>
      <x:c r="B165" s="169"/>
      <x:c r="C165" s="169"/>
      <x:c r="D165" s="106"/>
      <x:c r="E165" s="82"/>
      <x:c r="F165" s="112"/>
      <x:c r="G165" s="83">
        <x:v>0</x:v>
      </x:c>
      <x:c r="H165" s="83">
        <x:v>0</x:v>
      </x:c>
      <x:c r="I165" s="105"/>
      <x:c r="J165" s="74"/>
    </x:row>
    <x:row r="166" spans="1:12" s="66" customFormat="1" x14ac:dyDescent="0.2">
      <x:c r="A166" s="78" t="s">
        <x:v>163</x:v>
      </x:c>
      <x:c r="B166" s="169"/>
      <x:c r="C166" s="169"/>
      <x:c r="D166" s="106"/>
      <x:c r="E166" s="82"/>
      <x:c r="F166" s="112"/>
      <x:c r="G166" s="83">
        <x:v>0</x:v>
      </x:c>
      <x:c r="H166" s="83">
        <x:v>0</x:v>
      </x:c>
      <x:c r="I166" s="105"/>
      <x:c r="J166" s="74"/>
    </x:row>
    <x:row r="167" spans="1:12" s="66" customFormat="1" x14ac:dyDescent="0.2">
      <x:c r="A167" s="78" t="s">
        <x:v>164</x:v>
      </x:c>
      <x:c r="B167" s="169"/>
      <x:c r="C167" s="169"/>
      <x:c r="D167" s="106"/>
      <x:c r="E167" s="82"/>
      <x:c r="F167" s="112"/>
      <x:c r="G167" s="83">
        <x:v>0</x:v>
      </x:c>
      <x:c r="H167" s="83">
        <x:v>0</x:v>
      </x:c>
      <x:c r="I167" s="105"/>
      <x:c r="J167" s="74"/>
    </x:row>
    <x:row r="168" spans="1:12" s="66" customFormat="1" x14ac:dyDescent="0.2">
      <x:c r="A168" s="78" t="s">
        <x:v>165</x:v>
      </x:c>
      <x:c r="B168" s="169"/>
      <x:c r="C168" s="169"/>
      <x:c r="D168" s="106"/>
      <x:c r="E168" s="82"/>
      <x:c r="F168" s="112"/>
      <x:c r="G168" s="83">
        <x:v>0</x:v>
      </x:c>
      <x:c r="H168" s="83">
        <x:v>0</x:v>
      </x:c>
      <x:c r="I168" s="105"/>
      <x:c r="J168" s="74"/>
    </x:row>
    <x:row r="169" spans="1:12" s="66" customFormat="1" x14ac:dyDescent="0.2">
      <x:c r="A169" s="78" t="s">
        <x:v>166</x:v>
      </x:c>
      <x:c r="B169" s="169"/>
      <x:c r="C169" s="169"/>
      <x:c r="D169" s="106"/>
      <x:c r="E169" s="82"/>
      <x:c r="F169" s="112"/>
      <x:c r="G169" s="83">
        <x:v>0</x:v>
      </x:c>
      <x:c r="H169" s="83">
        <x:v>0</x:v>
      </x:c>
      <x:c r="I169" s="105"/>
      <x:c r="J169" s="74"/>
    </x:row>
    <x:row r="170" spans="1:12" s="66" customFormat="1" ht="36.6" customHeight="1" x14ac:dyDescent="0.2">
      <x:c r="A170" s="75" t="s">
        <x:v>96</x:v>
      </x:c>
      <x:c r="B170" s="182" t="s">
        <x:v>149</x:v>
      </x:c>
      <x:c r="C170" s="183"/>
      <x:c r="D170" s="183"/>
      <x:c r="E170" s="183"/>
      <x:c r="F170" s="184"/>
      <x:c r="G170" s="76">
        <x:v>0</x:v>
      </x:c>
      <x:c r="H170" s="76">
        <x:v>0</x:v>
      </x:c>
      <x:c r="I170" s="102"/>
      <x:c r="J170" s="103"/>
      <x:c r="K170" s="104" t="s">
        <x:v>97</x:v>
      </x:c>
      <x:c r="L170" s="104" t="s">
        <x:v>98</x:v>
      </x:c>
    </x:row>
    <x:row r="171" spans="1:12" s="66" customFormat="1" x14ac:dyDescent="0.2">
      <x:c r="A171" s="78" t="s">
        <x:v>99</x:v>
      </x:c>
      <x:c r="B171" s="169" t="s">
        <x:v>100</x:v>
      </x:c>
      <x:c r="C171" s="169"/>
      <x:c r="D171" s="81" t="s">
        <x:v>167</x:v>
      </x:c>
      <x:c r="E171" s="113"/>
      <x:c r="F171" s="83">
        <x:v>0</x:v>
      </x:c>
      <x:c r="G171" s="83">
        <x:v>0</x:v>
      </x:c>
      <x:c r="H171" s="83">
        <x:v>0</x:v>
      </x:c>
      <x:c r="I171" s="79"/>
      <x:c r="J171" s="74"/>
      <x:c r="K171" s="93"/>
      <x:c r="L171" s="93"/>
    </x:row>
    <x:row r="172" spans="1:12" s="66" customFormat="1" x14ac:dyDescent="0.2">
      <x:c r="A172" s="78" t="s">
        <x:v>101</x:v>
      </x:c>
      <x:c r="B172" s="169"/>
      <x:c r="C172" s="169"/>
      <x:c r="D172" s="81" t="s">
        <x:v>167</x:v>
      </x:c>
      <x:c r="E172" s="113"/>
      <x:c r="F172" s="83">
        <x:v>0</x:v>
      </x:c>
      <x:c r="G172" s="83">
        <x:v>0</x:v>
      </x:c>
      <x:c r="H172" s="83">
        <x:v>0</x:v>
      </x:c>
      <x:c r="I172" s="79"/>
      <x:c r="J172" s="74"/>
      <x:c r="K172" s="93"/>
      <x:c r="L172" s="93"/>
    </x:row>
    <x:row r="173" spans="1:12" s="66" customFormat="1" x14ac:dyDescent="0.2">
      <x:c r="A173" s="78" t="s">
        <x:v>102</x:v>
      </x:c>
      <x:c r="B173" s="169"/>
      <x:c r="C173" s="169"/>
      <x:c r="D173" s="81" t="s">
        <x:v>167</x:v>
      </x:c>
      <x:c r="E173" s="113"/>
      <x:c r="F173" s="83">
        <x:v>0</x:v>
      </x:c>
      <x:c r="G173" s="83">
        <x:v>0</x:v>
      </x:c>
      <x:c r="H173" s="83">
        <x:v>0</x:v>
      </x:c>
      <x:c r="I173" s="79"/>
      <x:c r="J173" s="74"/>
      <x:c r="K173" s="93"/>
      <x:c r="L173" s="93"/>
    </x:row>
    <x:row r="174" spans="1:12" s="66" customFormat="1" x14ac:dyDescent="0.2">
      <x:c r="A174" s="78" t="s">
        <x:v>103</x:v>
      </x:c>
      <x:c r="B174" s="169"/>
      <x:c r="C174" s="169"/>
      <x:c r="D174" s="81" t="s">
        <x:v>167</x:v>
      </x:c>
      <x:c r="E174" s="113"/>
      <x:c r="F174" s="83">
        <x:v>0</x:v>
      </x:c>
      <x:c r="G174" s="83">
        <x:v>0</x:v>
      </x:c>
      <x:c r="H174" s="83">
        <x:v>0</x:v>
      </x:c>
      <x:c r="I174" s="79"/>
      <x:c r="J174" s="74"/>
      <x:c r="K174" s="93"/>
      <x:c r="L174" s="93"/>
    </x:row>
    <x:row r="175" spans="1:12" s="66" customFormat="1" x14ac:dyDescent="0.2">
      <x:c r="A175" s="78" t="s">
        <x:v>104</x:v>
      </x:c>
      <x:c r="B175" s="169"/>
      <x:c r="C175" s="169"/>
      <x:c r="D175" s="81" t="s">
        <x:v>167</x:v>
      </x:c>
      <x:c r="E175" s="113"/>
      <x:c r="F175" s="83">
        <x:v>0</x:v>
      </x:c>
      <x:c r="G175" s="83">
        <x:v>0</x:v>
      </x:c>
      <x:c r="H175" s="83">
        <x:v>0</x:v>
      </x:c>
      <x:c r="I175" s="79"/>
      <x:c r="J175" s="74"/>
      <x:c r="K175" s="93"/>
      <x:c r="L175" s="93"/>
    </x:row>
    <x:row r="176" spans="1:12" s="66" customFormat="1" x14ac:dyDescent="0.2">
      <x:c r="A176" s="78" t="s">
        <x:v>105</x:v>
      </x:c>
      <x:c r="B176" s="169"/>
      <x:c r="C176" s="169"/>
      <x:c r="D176" s="81" t="s">
        <x:v>167</x:v>
      </x:c>
      <x:c r="E176" s="113"/>
      <x:c r="F176" s="83">
        <x:v>0</x:v>
      </x:c>
      <x:c r="G176" s="83">
        <x:v>0</x:v>
      </x:c>
      <x:c r="H176" s="83">
        <x:v>0</x:v>
      </x:c>
      <x:c r="I176" s="79"/>
      <x:c r="J176" s="74"/>
      <x:c r="K176" s="93"/>
      <x:c r="L176" s="93"/>
    </x:row>
    <x:row r="177" spans="1:12" s="66" customFormat="1" x14ac:dyDescent="0.2">
      <x:c r="A177" s="78" t="s">
        <x:v>106</x:v>
      </x:c>
      <x:c r="B177" s="169"/>
      <x:c r="C177" s="169"/>
      <x:c r="D177" s="81" t="s">
        <x:v>167</x:v>
      </x:c>
      <x:c r="E177" s="113"/>
      <x:c r="F177" s="83">
        <x:v>0</x:v>
      </x:c>
      <x:c r="G177" s="83">
        <x:v>0</x:v>
      </x:c>
      <x:c r="H177" s="83">
        <x:v>0</x:v>
      </x:c>
      <x:c r="I177" s="79"/>
      <x:c r="J177" s="74"/>
      <x:c r="K177" s="93"/>
      <x:c r="L177" s="93"/>
    </x:row>
    <x:row r="178" spans="1:12" s="66" customFormat="1" x14ac:dyDescent="0.2">
      <x:c r="A178" s="78" t="s">
        <x:v>107</x:v>
      </x:c>
      <x:c r="B178" s="169"/>
      <x:c r="C178" s="169"/>
      <x:c r="D178" s="81" t="s">
        <x:v>167</x:v>
      </x:c>
      <x:c r="E178" s="113"/>
      <x:c r="F178" s="83">
        <x:v>0</x:v>
      </x:c>
      <x:c r="G178" s="83">
        <x:v>0</x:v>
      </x:c>
      <x:c r="H178" s="83">
        <x:v>0</x:v>
      </x:c>
      <x:c r="I178" s="79"/>
      <x:c r="J178" s="74"/>
      <x:c r="K178" s="93"/>
      <x:c r="L178" s="93"/>
    </x:row>
    <x:row r="179" spans="1:12" s="66" customFormat="1" x14ac:dyDescent="0.2">
      <x:c r="A179" s="78" t="s">
        <x:v>108</x:v>
      </x:c>
      <x:c r="B179" s="169"/>
      <x:c r="C179" s="169"/>
      <x:c r="D179" s="81" t="s">
        <x:v>167</x:v>
      </x:c>
      <x:c r="E179" s="113"/>
      <x:c r="F179" s="83">
        <x:v>0</x:v>
      </x:c>
      <x:c r="G179" s="83">
        <x:v>0</x:v>
      </x:c>
      <x:c r="H179" s="83">
        <x:v>0</x:v>
      </x:c>
      <x:c r="I179" s="79"/>
      <x:c r="J179" s="74"/>
      <x:c r="K179" s="93"/>
      <x:c r="L179" s="93"/>
    </x:row>
    <x:row r="180" spans="1:12" s="66" customFormat="1" x14ac:dyDescent="0.2">
      <x:c r="A180" s="78" t="s">
        <x:v>109</x:v>
      </x:c>
      <x:c r="B180" s="169"/>
      <x:c r="C180" s="169"/>
      <x:c r="D180" s="81" t="s">
        <x:v>167</x:v>
      </x:c>
      <x:c r="E180" s="113"/>
      <x:c r="F180" s="83">
        <x:v>0</x:v>
      </x:c>
      <x:c r="G180" s="83">
        <x:v>0</x:v>
      </x:c>
      <x:c r="H180" s="83">
        <x:v>0</x:v>
      </x:c>
      <x:c r="I180" s="79"/>
      <x:c r="J180" s="74"/>
      <x:c r="K180" s="93"/>
      <x:c r="L180" s="93"/>
    </x:row>
    <x:row r="181" spans="1:12" s="66" customFormat="1" ht="38.4" customHeight="1" x14ac:dyDescent="0.2">
      <x:c r="A181" s="75" t="s">
        <x:v>110</x:v>
      </x:c>
      <x:c r="B181" s="182" t="s">
        <x:v>150</x:v>
      </x:c>
      <x:c r="C181" s="183"/>
      <x:c r="D181" s="183"/>
      <x:c r="E181" s="183"/>
      <x:c r="F181" s="184"/>
      <x:c r="G181" s="76">
        <x:v>0</x:v>
      </x:c>
      <x:c r="H181" s="76">
        <x:v>0</x:v>
      </x:c>
      <x:c r="I181" s="102"/>
      <x:c r="J181" s="103"/>
      <x:c r="K181" s="104" t="s">
        <x:v>97</x:v>
      </x:c>
      <x:c r="L181" s="104" t="s">
        <x:v>98</x:v>
      </x:c>
    </x:row>
    <x:row r="182" spans="1:12" s="66" customFormat="1" x14ac:dyDescent="0.2">
      <x:c r="A182" s="78" t="s">
        <x:v>111</x:v>
      </x:c>
      <x:c r="B182" s="169" t="s">
        <x:v>112</x:v>
      </x:c>
      <x:c r="C182" s="169"/>
      <x:c r="D182" s="81" t="s">
        <x:v>167</x:v>
      </x:c>
      <x:c r="E182" s="113"/>
      <x:c r="F182" s="83">
        <x:v>0</x:v>
      </x:c>
      <x:c r="G182" s="83">
        <x:v>0</x:v>
      </x:c>
      <x:c r="H182" s="83">
        <x:v>0</x:v>
      </x:c>
      <x:c r="I182" s="79"/>
      <x:c r="J182" s="74"/>
      <x:c r="K182" s="93"/>
      <x:c r="L182" s="93"/>
    </x:row>
    <x:row r="183" spans="1:12" s="66" customFormat="1" x14ac:dyDescent="0.2">
      <x:c r="A183" s="78" t="s">
        <x:v>113</x:v>
      </x:c>
      <x:c r="B183" s="169" t="s">
        <x:v>112</x:v>
      </x:c>
      <x:c r="C183" s="169"/>
      <x:c r="D183" s="81" t="s">
        <x:v>167</x:v>
      </x:c>
      <x:c r="E183" s="113"/>
      <x:c r="F183" s="83">
        <x:v>0</x:v>
      </x:c>
      <x:c r="G183" s="83">
        <x:v>0</x:v>
      </x:c>
      <x:c r="H183" s="83">
        <x:v>0</x:v>
      </x:c>
      <x:c r="I183" s="79"/>
      <x:c r="J183" s="74"/>
      <x:c r="K183" s="93"/>
      <x:c r="L183" s="93"/>
    </x:row>
    <x:row r="184" spans="1:12" s="66" customFormat="1" x14ac:dyDescent="0.2">
      <x:c r="A184" s="78" t="s">
        <x:v>114</x:v>
      </x:c>
      <x:c r="B184" s="169" t="s">
        <x:v>112</x:v>
      </x:c>
      <x:c r="C184" s="169"/>
      <x:c r="D184" s="81" t="s">
        <x:v>167</x:v>
      </x:c>
      <x:c r="E184" s="113"/>
      <x:c r="F184" s="83">
        <x:v>0</x:v>
      </x:c>
      <x:c r="G184" s="83">
        <x:v>0</x:v>
      </x:c>
      <x:c r="H184" s="83">
        <x:v>0</x:v>
      </x:c>
      <x:c r="I184" s="79"/>
      <x:c r="J184" s="74"/>
      <x:c r="K184" s="93"/>
      <x:c r="L184" s="93"/>
    </x:row>
    <x:row r="185" spans="1:12" s="66" customFormat="1" x14ac:dyDescent="0.2">
      <x:c r="A185" s="78" t="s">
        <x:v>115</x:v>
      </x:c>
      <x:c r="B185" s="169" t="s">
        <x:v>112</x:v>
      </x:c>
      <x:c r="C185" s="169"/>
      <x:c r="D185" s="81" t="s">
        <x:v>167</x:v>
      </x:c>
      <x:c r="E185" s="113"/>
      <x:c r="F185" s="83">
        <x:v>0</x:v>
      </x:c>
      <x:c r="G185" s="83">
        <x:v>0</x:v>
      </x:c>
      <x:c r="H185" s="83">
        <x:v>0</x:v>
      </x:c>
      <x:c r="I185" s="79"/>
      <x:c r="J185" s="74"/>
      <x:c r="K185" s="93"/>
      <x:c r="L185" s="93"/>
    </x:row>
    <x:row r="186" spans="1:12" s="66" customFormat="1" x14ac:dyDescent="0.2">
      <x:c r="A186" s="78" t="s">
        <x:v>116</x:v>
      </x:c>
      <x:c r="B186" s="169" t="s">
        <x:v>112</x:v>
      </x:c>
      <x:c r="C186" s="169"/>
      <x:c r="D186" s="81" t="s">
        <x:v>167</x:v>
      </x:c>
      <x:c r="E186" s="113"/>
      <x:c r="F186" s="83">
        <x:v>0</x:v>
      </x:c>
      <x:c r="G186" s="83">
        <x:v>0</x:v>
      </x:c>
      <x:c r="H186" s="83">
        <x:v>0</x:v>
      </x:c>
      <x:c r="I186" s="79"/>
      <x:c r="J186" s="74"/>
      <x:c r="K186" s="93"/>
      <x:c r="L186" s="93"/>
    </x:row>
    <x:row r="187" spans="1:12" s="66" customFormat="1" x14ac:dyDescent="0.2">
      <x:c r="A187" s="170" t="s">
        <x:v>139</x:v>
      </x:c>
      <x:c r="B187" s="171"/>
      <x:c r="C187" s="171"/>
      <x:c r="D187" s="171"/>
      <x:c r="E187" s="171"/>
      <x:c r="F187" s="172"/>
      <x:c r="G187" s="72">
        <x:v>0</x:v>
      </x:c>
      <x:c r="H187" s="72">
        <x:v>0</x:v>
      </x:c>
      <x:c r="I187" s="73"/>
      <x:c r="J187" s="74"/>
    </x:row>
    <x:row r="188" spans="1:12" s="66" customFormat="1" ht="48.6" customHeight="1" x14ac:dyDescent="0.2">
      <x:c r="A188" s="114"/>
      <x:c r="B188" s="173"/>
      <x:c r="C188" s="173"/>
      <x:c r="D188" s="174" t="s">
        <x:v>142</x:v>
      </x:c>
      <x:c r="E188" s="175"/>
      <x:c r="F188" s="176"/>
      <x:c r="G188" s="115"/>
      <x:c r="H188" s="115"/>
      <x:c r="I188" s="116"/>
    </x:row>
    <x:row r="189" spans="1:12" s="66" customFormat="1" ht="22.8" x14ac:dyDescent="0.2">
      <x:c r="A189" s="78" t="s">
        <x:v>146</x:v>
      </x:c>
      <x:c r="B189" s="177" t="s">
        <x:v>168</x:v>
      </x:c>
      <x:c r="C189" s="178"/>
      <x:c r="D189" s="179" t="inlineStr">
        <x:is>
          <x:t>7.0000000000000007E-2</x:t>
        </x:is>
      </x:c>
      <x:c r="E189" s="180"/>
      <x:c r="F189" s="181"/>
      <x:c r="G189" s="83">
        <x:v>0</x:v>
      </x:c>
      <x:c r="H189" s="83">
        <x:v>0</x:v>
      </x:c>
      <x:c r="I189" s="118" t="s">
        <x:v>118</x:v>
      </x:c>
    </x:row>
    <x:row r="190" spans="1:12" s="66" customFormat="1" x14ac:dyDescent="0.2">
      <x:c r="A190" s="119"/>
      <x:c r="B190" s="117"/>
      <x:c r="C190" s="117"/>
      <x:c r="D190" s="120"/>
      <x:c r="E190" s="121"/>
      <x:c r="F190" s="121"/>
      <x:c r="G190" s="122"/>
      <x:c r="H190" s="122"/>
      <x:c r="I190" s="123"/>
    </x:row>
    <x:row r="191" spans="1:12" s="66" customFormat="1" ht="25.2" customHeight="1" x14ac:dyDescent="0.2">
      <x:c r="A191" s="170" t="s">
        <x:v>144</x:v>
      </x:c>
      <x:c r="B191" s="171"/>
      <x:c r="C191" s="171"/>
      <x:c r="D191" s="171"/>
      <x:c r="E191" s="171"/>
      <x:c r="F191" s="172"/>
      <x:c r="G191" s="72">
        <x:v>0</x:v>
      </x:c>
      <x:c r="H191" s="72">
        <x:v>0</x:v>
      </x:c>
      <x:c r="I191" s="77"/>
    </x:row>
    <x:row r="192" spans="1:12" s="66" customFormat="1" x14ac:dyDescent="0.2"/>
    <x:row r="193" s="66" customFormat="1" x14ac:dyDescent="0.2"/>
    <x:row r="194" s="66" customFormat="1" x14ac:dyDescent="0.2"/>
    <x:row r="195" s="66" customFormat="1" x14ac:dyDescent="0.2"/>
    <x:row r="196" s="66" customFormat="1" x14ac:dyDescent="0.2"/>
    <x:row r="197" s="66" customFormat="1" x14ac:dyDescent="0.2"/>
    <x:row r="198" s="66" customFormat="1" x14ac:dyDescent="0.2"/>
    <x:row r="199" s="66" customFormat="1" x14ac:dyDescent="0.2"/>
    <x:row r="200" s="66" customFormat="1" x14ac:dyDescent="0.2"/>
    <x:row r="201" s="66" customFormat="1" x14ac:dyDescent="0.2"/>
    <x:row r="202" s="66" customFormat="1" x14ac:dyDescent="0.2"/>
    <x:row r="203" s="66" customFormat="1" x14ac:dyDescent="0.2"/>
    <x:row r="204" s="66" customFormat="1" x14ac:dyDescent="0.2"/>
    <x:row r="205" s="66" customFormat="1" x14ac:dyDescent="0.2"/>
    <x:row r="206" s="66" customFormat="1" x14ac:dyDescent="0.2"/>
    <x:row r="207" s="66" customFormat="1" x14ac:dyDescent="0.2"/>
    <x:row r="208" s="66" customFormat="1" x14ac:dyDescent="0.2"/>
    <x:row r="209" s="66" customFormat="1" x14ac:dyDescent="0.2"/>
    <x:row r="210" s="66" customFormat="1" x14ac:dyDescent="0.2"/>
    <x:row r="211" s="66" customFormat="1" x14ac:dyDescent="0.2"/>
    <x:row r="212" s="66" customFormat="1" x14ac:dyDescent="0.2"/>
    <x:row r="213" s="66" customFormat="1" x14ac:dyDescent="0.2"/>
    <x:row r="214" s="66" customFormat="1" x14ac:dyDescent="0.2"/>
    <x:row r="215" s="66" customFormat="1" x14ac:dyDescent="0.2"/>
    <x:row r="216" s="66" customFormat="1" x14ac:dyDescent="0.2"/>
    <x:row r="217" s="66" customFormat="1" x14ac:dyDescent="0.2"/>
    <x:row r="218" s="66" customFormat="1" x14ac:dyDescent="0.2"/>
    <x:row r="219" s="66" customFormat="1" x14ac:dyDescent="0.2"/>
    <x:row r="220" s="66" customFormat="1" x14ac:dyDescent="0.2"/>
    <x:row r="221" s="66" customFormat="1" x14ac:dyDescent="0.2"/>
    <x:row r="222" s="66" customFormat="1" x14ac:dyDescent="0.2"/>
    <x:row r="223" s="66" customFormat="1" x14ac:dyDescent="0.2"/>
    <x:row r="224" s="66" customFormat="1" x14ac:dyDescent="0.2"/>
    <x:row r="225" s="66" customFormat="1" x14ac:dyDescent="0.2"/>
    <x:row r="226" s="66" customFormat="1" x14ac:dyDescent="0.2"/>
    <x:row r="227" s="66" customFormat="1" x14ac:dyDescent="0.2"/>
    <x:row r="228" s="66" customFormat="1" x14ac:dyDescent="0.2"/>
    <x:row r="229" s="66" customFormat="1" x14ac:dyDescent="0.2"/>
    <x:row r="230" s="66" customFormat="1" x14ac:dyDescent="0.2"/>
    <x:row r="231" s="66" customFormat="1" x14ac:dyDescent="0.2"/>
    <x:row r="232" s="66" customFormat="1" x14ac:dyDescent="0.2"/>
    <x:row r="233" s="66" customFormat="1" x14ac:dyDescent="0.2"/>
    <x:row r="234" s="66" customFormat="1" x14ac:dyDescent="0.2"/>
    <x:row r="235" s="66" customFormat="1" x14ac:dyDescent="0.2"/>
    <x:row r="236" s="66" customFormat="1" x14ac:dyDescent="0.2"/>
    <x:row r="237" s="66" customFormat="1" x14ac:dyDescent="0.2"/>
    <x:row r="238" s="66" customFormat="1" x14ac:dyDescent="0.2"/>
    <x:row r="239" s="66" customFormat="1" x14ac:dyDescent="0.2"/>
    <x:row r="240" s="66" customFormat="1" x14ac:dyDescent="0.2"/>
    <x:row r="241" s="66" customFormat="1" x14ac:dyDescent="0.2"/>
    <x:row r="242" s="66" customFormat="1" x14ac:dyDescent="0.2"/>
    <x:row r="243" s="66" customFormat="1" x14ac:dyDescent="0.2"/>
  </x:sheetData>
  <x:sheetProtection algorithmName="SHA-512" hashValue="SrfE19exgrY6cMbQVGKttDnJsDjAkzcmz/3p0UxzBxFNFn9r3CAXGTZUl+O25lxFkdQJyCbDuegJlidrWAvL0g==" saltValue="dpTkPmGzrInIw6YHDuX6tw==" spinCount="100000" sheet="1" formatColumns="0" formatRows="0" insertHyperlinks="0"/>
  <x:protectedRanges>
    <x:protectedRange sqref="J31:K31 J38 J45 J52 J59 J66 J73 J80 J87 J94" name="Diapazonas10_1"/>
    <x:protectedRange sqref="D1:I5 B10:B29 E10:E29" name="Diapazonas1_2"/>
    <x:protectedRange sqref="B31:B100 C36:C37 C43:C44 C50:C51 C57:C58 C64:C65 C71:C72 C78:C79 C85:C86 C92:C93 C99:C100" name="Diapazonas2_2"/>
    <x:protectedRange sqref="D34:E37 F32:F37 F39:F44 D41:E44 D48:E51 F46:F51 D55:E58 F53:F58 D62:E65 F60:F65 D69:E72 F67:F72 D76:E79 F74:F79 D83:E86 F81:F86 D90:E93 F88:F93 D97:E100 F95:F100" name="Diapazonas3_2"/>
    <x:protectedRange sqref="I34:I37 I41:I44 I48:I51 I55:I58 I62:I65 I69:I72 I76:I79 I83:I86 I90:I93 I97:I100 J94:J96 J87:J89 J80:J82 J73:J75 J59:J61 J52:J54 J45:J47 J38:J40 J31:J33" name="Diapazonas4_2"/>
    <x:protectedRange sqref="B102:D121 I102:I121 K102:N121 P102:Q121" name="Diapazonas5_2"/>
    <x:protectedRange sqref="B123:F132 I123:I132 B134:F143 I134:I143" name="Diapazonas6_2"/>
    <x:protectedRange sqref="B145:F169 I145:I169" name="Diapazonas7_2"/>
    <x:protectedRange sqref="B171:C180 E171:E180 I171:I180 B182:C186 E182:E186 I182:I186 K171:L180 K182:L186" name="Diapazonas8_2"/>
    <x:protectedRange sqref="J66:K66 J67:J68" name="Diapazonas9_1"/>
  </x:protectedRanges>
  <x:mergeCells count="133">
    <x:mergeCell ref="I10:I13"/>
    <x:mergeCell ref="B180:C180"/>
    <x:mergeCell ref="B181:F181"/>
    <x:mergeCell ref="A191:F191"/>
    <x:mergeCell ref="B182:C182"/>
    <x:mergeCell ref="B183:C183"/>
    <x:mergeCell ref="B184:C184"/>
    <x:mergeCell ref="B185:C185"/>
    <x:mergeCell ref="B186:C186"/>
    <x:mergeCell ref="A187:F187"/>
    <x:mergeCell ref="B188:C188"/>
    <x:mergeCell ref="D188:F188"/>
    <x:mergeCell ref="B189:C189"/>
    <x:mergeCell ref="D189:F189"/>
    <x:mergeCell ref="B171:C171"/>
    <x:mergeCell ref="B172:C172"/>
    <x:mergeCell ref="B173:C173"/>
    <x:mergeCell ref="B174:C174"/>
    <x:mergeCell ref="B175:C175"/>
    <x:mergeCell ref="B176:C176"/>
    <x:mergeCell ref="B177:C177"/>
    <x:mergeCell ref="B178:C178"/>
    <x:mergeCell ref="B179:C179"/>
    <x:mergeCell ref="B152:C152"/>
    <x:mergeCell ref="B153:C153"/>
    <x:mergeCell ref="B164:C164"/>
    <x:mergeCell ref="B165:C165"/>
    <x:mergeCell ref="B166:C166"/>
    <x:mergeCell ref="B167:C167"/>
    <x:mergeCell ref="B168:C168"/>
    <x:mergeCell ref="B169:C169"/>
    <x:mergeCell ref="B170:F170"/>
    <x:mergeCell ref="B129:C129"/>
    <x:mergeCell ref="B130:C130"/>
    <x:mergeCell ref="B131:C131"/>
    <x:mergeCell ref="B132:C132"/>
    <x:mergeCell ref="B136:C136"/>
    <x:mergeCell ref="B137:C137"/>
    <x:mergeCell ref="B138:C138"/>
    <x:mergeCell ref="B139:C139"/>
    <x:mergeCell ref="B140:C140"/>
    <x:mergeCell ref="A94:A100"/>
    <x:mergeCell ref="B94:B100"/>
    <x:mergeCell ref="J94:K94"/>
    <x:mergeCell ref="B124:C124"/>
    <x:mergeCell ref="B125:C125"/>
    <x:mergeCell ref="B126:C126"/>
    <x:mergeCell ref="B127:C127"/>
    <x:mergeCell ref="B128:C128"/>
    <x:mergeCell ref="B116:C116"/>
    <x:mergeCell ref="B117:C117"/>
    <x:mergeCell ref="B118:C118"/>
    <x:mergeCell ref="B119:C119"/>
    <x:mergeCell ref="B120:C120"/>
    <x:mergeCell ref="B121:C121"/>
    <x:mergeCell ref="B122:F122"/>
    <x:mergeCell ref="B123:C123"/>
    <x:mergeCell ref="B101:F101"/>
    <x:mergeCell ref="B102:C102"/>
    <x:mergeCell ref="B103:C103"/>
    <x:mergeCell ref="B104:C104"/>
    <x:mergeCell ref="B105:C105"/>
    <x:mergeCell ref="B111:C111"/>
    <x:mergeCell ref="B112:C112"/>
    <x:mergeCell ref="A87:A93"/>
    <x:mergeCell ref="J31:K31"/>
    <x:mergeCell ref="A38:A44"/>
    <x:mergeCell ref="B38:B44"/>
    <x:mergeCell ref="J38:K38"/>
    <x:mergeCell ref="A45:A51"/>
    <x:mergeCell ref="B45:B51"/>
    <x:mergeCell ref="J45:K45"/>
    <x:mergeCell ref="A52:A58"/>
    <x:mergeCell ref="B52:B58"/>
    <x:mergeCell ref="J52:K52"/>
    <x:mergeCell ref="J59:K59"/>
    <x:mergeCell ref="A66:A72"/>
    <x:mergeCell ref="B66:B72"/>
    <x:mergeCell ref="J66:K66"/>
    <x:mergeCell ref="A73:A79"/>
    <x:mergeCell ref="B73:B79"/>
    <x:mergeCell ref="J73:K73"/>
    <x:mergeCell ref="A80:A86"/>
    <x:mergeCell ref="B80:B86"/>
    <x:mergeCell ref="J80:K80"/>
    <x:mergeCell ref="J87:K87"/>
    <x:mergeCell ref="B150:C150"/>
    <x:mergeCell ref="B113:C113"/>
    <x:mergeCell ref="B114:C114"/>
    <x:mergeCell ref="B115:C115"/>
    <x:mergeCell ref="D1:F1"/>
    <x:mergeCell ref="A3:C3"/>
    <x:mergeCell ref="D3:I3"/>
    <x:mergeCell ref="B9:F9"/>
    <x:mergeCell ref="B106:C106"/>
    <x:mergeCell ref="B107:C107"/>
    <x:mergeCell ref="B108:C108"/>
    <x:mergeCell ref="B109:C109"/>
    <x:mergeCell ref="B110:C110"/>
    <x:mergeCell ref="A4:C4"/>
    <x:mergeCell ref="D4:I4"/>
    <x:mergeCell ref="D5:F5"/>
    <x:mergeCell ref="B7:C7"/>
    <x:mergeCell ref="B8:F8"/>
    <x:mergeCell ref="B30:F30"/>
    <x:mergeCell ref="A31:A37"/>
    <x:mergeCell ref="B31:B37"/>
    <x:mergeCell ref="A59:A65"/>
    <x:mergeCell ref="B59:B65"/>
    <x:mergeCell ref="B151:C151"/>
    <x:mergeCell ref="B87:B93"/>
    <x:mergeCell ref="B160:C160"/>
    <x:mergeCell ref="B161:C161"/>
    <x:mergeCell ref="B162:C162"/>
    <x:mergeCell ref="B163:C163"/>
    <x:mergeCell ref="B133:F133"/>
    <x:mergeCell ref="B134:C134"/>
    <x:mergeCell ref="B135:C135"/>
    <x:mergeCell ref="B154:C154"/>
    <x:mergeCell ref="B155:C155"/>
    <x:mergeCell ref="B156:C156"/>
    <x:mergeCell ref="B157:C157"/>
    <x:mergeCell ref="B158:C158"/>
    <x:mergeCell ref="B159:C159"/>
    <x:mergeCell ref="B141:C141"/>
    <x:mergeCell ref="B142:C142"/>
    <x:mergeCell ref="B143:C143"/>
    <x:mergeCell ref="B144:F144"/>
    <x:mergeCell ref="B145:C145"/>
    <x:mergeCell ref="B146:C146"/>
    <x:mergeCell ref="B147:C147"/>
    <x:mergeCell ref="B148:C148"/>
    <x:mergeCell ref="B149:C149"/>
  </x:mergeCells>
  <x:dataValidations count="7">
    <x:dataValidation type="list" allowBlank="1" showInputMessage="1" showErrorMessage="1" sqref="J1" xr:uid="{0BA85EF4-75A7-468B-8C96-B11265B3B2E3}">
      <x:formula1>"Taikomieji (pramoniniai) moksliniai tyrimai, Eksperimentinė plėtra (bandomoji taikomoji veikla)"</x:formula1>
    </x:dataValidation>
    <x:dataValidation type="list" allowBlank="1" showInputMessage="1" showErrorMessage="1" sqref="D1" xr:uid="{99F00AF1-C3C7-44B5-806E-E81B8C20E773}">
      <x:formula1>"Moksliniai tyrimai, Eksperimentinė plėtra"</x:formula1>
    </x:dataValidation>
    <x:dataValidation type="list" allowBlank="1" showInputMessage="1" showErrorMessage="1" sqref="D5" xr:uid="{EC22A8B4-A174-4271-BF8E-C170DD81B0A1}">
      <x:formula1>"Pareiškėjas,Partneris Nr. 1,Partneris Nr. 2,Partneris Nr. 3"</x:formula1>
    </x:dataValidation>
    <x:dataValidation type="whole" operator="lessThanOrEqual" allowBlank="1" showInputMessage="1" showErrorMessage="1" error="Įvesta reikšmė neturi viršyti 7,00 proc." sqref="D190:F190" xr:uid="{DEFD93D9-9FF6-4FEE-B72C-87C7A1EDBA22}">
      <x:formula1>7</x:formula1>
    </x:dataValidation>
    <x:dataValidation operator="lessThanOrEqual" allowBlank="1" showInputMessage="1" showErrorMessage="1" error="Įvesta reikšmė neturi viršyti 7,00 proc." sqref="D189:F189" xr:uid="{7EE1F6EB-3A12-4A39-8750-907068DBEC79}"/>
    <x:dataValidation allowBlank="1" showErrorMessage="1" prompt="Nurodykite gyvenamojo ploto nuomos normą" sqref="F61" xr:uid="{BC3320D9-CACE-476F-8C58-8F0BCEB700DA}"/>
    <x:dataValidation type="list" allowBlank="1" showInputMessage="1" showErrorMessage="1" sqref="H5" xr:uid="{B82629BB-5D73-4C98-9D32-84B83C7DE934}">
      <x:formula1>"0%,25%,35%,40%,45%,50%,60%,65%,70%,75%,80%"</x:formula1>
    </x:dataValidation>
  </x:dataValidations>
  <x:pageMargins left="0.7" right="0.7" top="0.75" bottom="0.75" header="0.3" footer="0.3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0476B7-2628-4409-9649-A128300FD7BE}">
          <x14:formula1>
            <xm:f>IF($D$5="Pareiškėjas",Pareiškėjas,IF($D$5="Partneris Nr. 1",Partneris1,IF($D$5="Partneris Nr. 2",Darbuotojai!$C$47:$C$66,Darbuotojai!$C$67:$C$86)))</xm:f>
          </x14:formula1>
          <xm:sqref>B10:B29</xm:sqref>
        </x14:dataValidation>
      </x14:dataValidations>
    </x:ext>
  </x:extLst>
</x:worksheet>
</file>

<file path=xl/worksheets/sheet12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A0A263F-03FC-4542-B3CF-F468C3C36C75}" mc:Ignorable="x14ac xr xr2 xr3">
  <x:sheetPr>
    <x:tabColor theme="9"/>
  </x:sheetPr>
  <x:dimension ref="A1:S243"/>
  <x:sheetViews>
    <x:sheetView tabSelected="1" workbookViewId="0">
      <x:pane ySplit="8" topLeftCell="A9" activePane="bottomLeft" state="frozen"/>
      <x:selection pane="bottomLeft" activeCell="G19" sqref="G19"/>
    </x:sheetView>
  </x:sheetViews>
  <x:sheetFormatPr defaultColWidth="9.109375" defaultRowHeight="11.4" x14ac:dyDescent="0.2"/>
  <x:cols>
    <x:col min="1" max="1" width="4.88671875" style="66" bestFit="1" customWidth="1"/>
    <x:col min="2" max="2" width="26.109375" style="66" customWidth="1"/>
    <x:col min="3" max="3" width="36.88671875" style="66" customWidth="1"/>
    <x:col min="4" max="4" width="13.5546875" style="66" customWidth="1"/>
    <x:col min="5" max="5" width="10.6640625" style="66" customWidth="1"/>
    <x:col min="6" max="6" width="12.5546875" style="66" customWidth="1"/>
    <x:col min="7" max="7" width="24.44140625" style="66" customWidth="1"/>
    <x:col min="8" max="8" width="14" style="66" customWidth="1"/>
    <x:col min="9" max="9" width="36.77734375" style="66" customWidth="1"/>
    <x:col min="10" max="10" width="6.33203125" style="66" customWidth="1"/>
    <x:col min="11" max="11" width="22.33203125" style="66" bestFit="1" customWidth="1"/>
    <x:col min="12" max="12" width="15.33203125" style="66" bestFit="1" customWidth="1"/>
    <x:col min="13" max="13" width="15.109375" style="66" bestFit="1" customWidth="1"/>
    <x:col min="14" max="14" width="10.77734375" style="66" customWidth="1"/>
    <x:col min="15" max="15" width="11.33203125" style="66" bestFit="1" customWidth="1"/>
    <x:col min="16" max="16" width="11.109375" style="66" bestFit="1" customWidth="1"/>
    <x:col min="17" max="17" width="13.44140625" style="66" bestFit="1" customWidth="1"/>
    <x:col min="18" max="18" width="21" style="66" bestFit="1" customWidth="1"/>
    <x:col min="19" max="19" width="1.6640625" style="22" bestFit="1" customWidth="1"/>
    <x:col min="20" max="16384" width="9.109375" style="66"/>
  </x:cols>
  <x:sheetData>
    <x:row r="1" spans="1:19" ht="12.75" customHeight="1" x14ac:dyDescent="0.2">
      <x:c r="A1" s="62"/>
      <x:c r="B1" s="62"/>
      <x:c r="C1" s="62" t="s">
        <x:v>0</x:v>
      </x:c>
      <x:c r="D1" s="185"/>
      <x:c r="E1" s="185"/>
      <x:c r="F1" s="185"/>
      <x:c r="G1" s="64"/>
      <x:c r="H1" s="64"/>
      <x:c r="I1" s="64"/>
      <x:c r="J1" s="65"/>
      <x:c r="S1" s="66"/>
    </x:row>
    <x:row r="2" spans="1:19" ht="12.75" customHeight="1" x14ac:dyDescent="0.2">
      <x:c r="A2" s="62"/>
      <x:c r="B2" s="62"/>
      <x:c r="C2" s="62" t="s">
        <x:v>1</x:v>
      </x:c>
      <x:c r="D2" s="63"/>
      <x:c r="E2" s="65"/>
      <x:c r="F2" s="65"/>
      <x:c r="G2" s="65"/>
      <x:c r="H2" s="65"/>
      <x:c r="I2" s="65"/>
      <x:c r="J2" s="65"/>
      <x:c r="S2" s="66"/>
    </x:row>
    <x:row r="3" spans="1:19" x14ac:dyDescent="0.2">
      <x:c r="A3" s="195" t="s">
        <x:v>2</x:v>
      </x:c>
      <x:c r="B3" s="195"/>
      <x:c r="C3" s="195"/>
      <x:c r="D3" s="196"/>
      <x:c r="E3" s="196"/>
      <x:c r="F3" s="196"/>
      <x:c r="G3" s="196"/>
      <x:c r="H3" s="196"/>
      <x:c r="I3" s="196"/>
      <x:c r="J3" s="65"/>
      <x:c r="S3" s="66"/>
    </x:row>
    <x:row r="4" spans="1:19" x14ac:dyDescent="0.2">
      <x:c r="A4" s="197" t="s">
        <x:v>130</x:v>
      </x:c>
      <x:c r="B4" s="197"/>
      <x:c r="C4" s="197"/>
      <x:c r="D4" s="198"/>
      <x:c r="E4" s="198"/>
      <x:c r="F4" s="198"/>
      <x:c r="G4" s="198"/>
      <x:c r="H4" s="198"/>
      <x:c r="I4" s="198"/>
      <x:c r="J4" s="65"/>
      <x:c r="S4" s="66"/>
    </x:row>
    <x:row r="5" spans="1:19" x14ac:dyDescent="0.2">
      <x:c r="A5" s="62"/>
      <x:c r="B5" s="62"/>
      <x:c r="C5" s="62" t="s">
        <x:v>3</x:v>
      </x:c>
      <x:c r="D5" s="194"/>
      <x:c r="E5" s="194"/>
      <x:c r="F5" s="194"/>
      <x:c r="G5" s="62" t="s">
        <x:v>4</x:v>
      </x:c>
      <x:c r="H5" s="67"/>
      <x:c r="I5" s="68"/>
      <x:c r="J5" s="65"/>
      <x:c r="S5" s="66"/>
    </x:row>
    <x:row r="7" spans="1:19" ht="34.200000000000003" x14ac:dyDescent="0.2">
      <x:c r="A7" s="69" t="s">
        <x:v>5</x:v>
      </x:c>
      <x:c r="B7" s="186" t="s">
        <x:v>6</x:v>
      </x:c>
      <x:c r="C7" s="186"/>
      <x:c r="D7" s="69" t="s">
        <x:v>7</x:v>
      </x:c>
      <x:c r="E7" s="69" t="s">
        <x:v>8</x:v>
      </x:c>
      <x:c r="F7" s="69" t="s">
        <x:v>9</x:v>
      </x:c>
      <x:c r="G7" s="69" t="s">
        <x:v>10</x:v>
      </x:c>
      <x:c r="H7" s="69" t="s">
        <x:v>129</x:v>
      </x:c>
      <x:c r="I7" s="69" t="s">
        <x:v>216</x:v>
      </x:c>
      <x:c r="J7" s="70"/>
      <x:c r="S7" s="66"/>
    </x:row>
    <x:row r="8" spans="1:19" x14ac:dyDescent="0.2">
      <x:c r="A8" s="71"/>
      <x:c r="B8" s="187" t="s">
        <x:v>132</x:v>
      </x:c>
      <x:c r="C8" s="187"/>
      <x:c r="D8" s="187"/>
      <x:c r="E8" s="187"/>
      <x:c r="F8" s="187"/>
      <x:c r="G8" s="72">
        <x:v>0</x:v>
      </x:c>
      <x:c r="H8" s="72">
        <x:v>0</x:v>
      </x:c>
      <x:c r="I8" s="73"/>
      <x:c r="J8" s="74"/>
      <x:c r="S8" s="66"/>
    </x:row>
    <x:row r="9" spans="1:19" x14ac:dyDescent="0.2">
      <x:c r="A9" s="75" t="s">
        <x:v>11</x:v>
      </x:c>
      <x:c r="B9" s="182" t="s">
        <x:v>66</x:v>
      </x:c>
      <x:c r="C9" s="183"/>
      <x:c r="D9" s="183"/>
      <x:c r="E9" s="183"/>
      <x:c r="F9" s="184"/>
      <x:c r="G9" s="76">
        <x:v>0</x:v>
      </x:c>
      <x:c r="H9" s="76">
        <x:v>0</x:v>
      </x:c>
      <x:c r="I9" s="77"/>
      <x:c r="J9" s="74"/>
      <x:c r="S9" s="66"/>
    </x:row>
    <x:row r="10" spans="1:19" ht="11.4" customHeight="1" x14ac:dyDescent="0.2">
      <x:c r="A10" s="78" t="s">
        <x:v>12</x:v>
      </x:c>
      <x:c r="B10" s="79"/>
      <x:c r="C10" s="80" t="inlineStr">
        <x:is>
          <x:t/>
        </x:is>
      </x:c>
      <x:c r="D10" s="81" t="s">
        <x:v>68</x:v>
      </x:c>
      <x:c r="E10" s="112"/>
      <x:c r="F10" s="83">
        <x:v>0</x:v>
      </x:c>
      <x:c r="G10" s="83">
        <x:v>0</x:v>
      </x:c>
      <x:c r="H10" s="83">
        <x:v>0</x:v>
      </x:c>
      <x:c r="I10" s="200" t="s">
        <x:v>224</x:v>
      </x:c>
      <x:c r="J10" s="74"/>
      <x:c r="S10" s="66"/>
    </x:row>
    <x:row r="11" spans="1:19" x14ac:dyDescent="0.2">
      <x:c r="A11" s="78" t="s">
        <x:v>14</x:v>
      </x:c>
      <x:c r="B11" s="79"/>
      <x:c r="C11" s="80" t="inlineStr">
        <x:is>
          <x:t/>
        </x:is>
      </x:c>
      <x:c r="D11" s="81" t="s">
        <x:v>68</x:v>
      </x:c>
      <x:c r="E11" s="112"/>
      <x:c r="F11" s="83">
        <x:v>0</x:v>
      </x:c>
      <x:c r="G11" s="83">
        <x:v>0</x:v>
      </x:c>
      <x:c r="H11" s="83">
        <x:v>0</x:v>
      </x:c>
      <x:c r="I11" s="200"/>
      <x:c r="J11" s="74"/>
      <x:c r="S11" s="66"/>
    </x:row>
    <x:row r="12" spans="1:19" x14ac:dyDescent="0.2">
      <x:c r="A12" s="78" t="s">
        <x:v>15</x:v>
      </x:c>
      <x:c r="B12" s="79"/>
      <x:c r="C12" s="80" t="inlineStr">
        <x:is>
          <x:t/>
        </x:is>
      </x:c>
      <x:c r="D12" s="81" t="s">
        <x:v>68</x:v>
      </x:c>
      <x:c r="E12" s="112"/>
      <x:c r="F12" s="83">
        <x:v>0</x:v>
      </x:c>
      <x:c r="G12" s="83">
        <x:v>0</x:v>
      </x:c>
      <x:c r="H12" s="83">
        <x:v>0</x:v>
      </x:c>
      <x:c r="I12" s="200"/>
      <x:c r="J12" s="74"/>
      <x:c r="S12" s="66"/>
    </x:row>
    <x:row r="13" spans="1:19" x14ac:dyDescent="0.2">
      <x:c r="A13" s="78" t="s">
        <x:v>16</x:v>
      </x:c>
      <x:c r="B13" s="79"/>
      <x:c r="C13" s="80" t="inlineStr">
        <x:is>
          <x:t/>
        </x:is>
      </x:c>
      <x:c r="D13" s="81" t="s">
        <x:v>68</x:v>
      </x:c>
      <x:c r="E13" s="112"/>
      <x:c r="F13" s="83">
        <x:v>0</x:v>
      </x:c>
      <x:c r="G13" s="83">
        <x:v>0</x:v>
      </x:c>
      <x:c r="H13" s="83">
        <x:v>0</x:v>
      </x:c>
      <x:c r="I13" s="200"/>
      <x:c r="J13" s="74"/>
      <x:c r="S13" s="66"/>
    </x:row>
    <x:row r="14" spans="1:19" x14ac:dyDescent="0.2">
      <x:c r="A14" s="78" t="s">
        <x:v>17</x:v>
      </x:c>
      <x:c r="B14" s="79"/>
      <x:c r="C14" s="80" t="inlineStr">
        <x:is>
          <x:t/>
        </x:is>
      </x:c>
      <x:c r="D14" s="81" t="s">
        <x:v>68</x:v>
      </x:c>
      <x:c r="E14" s="112"/>
      <x:c r="F14" s="83">
        <x:v>0</x:v>
      </x:c>
      <x:c r="G14" s="83">
        <x:v>0</x:v>
      </x:c>
      <x:c r="H14" s="83">
        <x:v>0</x:v>
      </x:c>
      <x:c r="I14" s="84"/>
      <x:c r="J14" s="74"/>
      <x:c r="S14" s="66"/>
    </x:row>
    <x:row r="15" spans="1:19" x14ac:dyDescent="0.2">
      <x:c r="A15" s="78" t="s">
        <x:v>18</x:v>
      </x:c>
      <x:c r="B15" s="79"/>
      <x:c r="C15" s="80" t="inlineStr">
        <x:is>
          <x:t/>
        </x:is>
      </x:c>
      <x:c r="D15" s="81" t="s">
        <x:v>68</x:v>
      </x:c>
      <x:c r="E15" s="112"/>
      <x:c r="F15" s="83">
        <x:v>0</x:v>
      </x:c>
      <x:c r="G15" s="83">
        <x:v>0</x:v>
      </x:c>
      <x:c r="H15" s="83">
        <x:v>0</x:v>
      </x:c>
      <x:c r="I15" s="84"/>
      <x:c r="J15" s="74"/>
      <x:c r="S15" s="66"/>
    </x:row>
    <x:row r="16" spans="1:19" x14ac:dyDescent="0.2">
      <x:c r="A16" s="78" t="s">
        <x:v>19</x:v>
      </x:c>
      <x:c r="B16" s="79"/>
      <x:c r="C16" s="80" t="inlineStr">
        <x:is>
          <x:t/>
        </x:is>
      </x:c>
      <x:c r="D16" s="81" t="s">
        <x:v>68</x:v>
      </x:c>
      <x:c r="E16" s="112"/>
      <x:c r="F16" s="83">
        <x:v>0</x:v>
      </x:c>
      <x:c r="G16" s="83">
        <x:v>0</x:v>
      </x:c>
      <x:c r="H16" s="83">
        <x:v>0</x:v>
      </x:c>
      <x:c r="I16" s="84"/>
      <x:c r="J16" s="74"/>
      <x:c r="S16" s="66"/>
    </x:row>
    <x:row r="17" spans="1:11" s="66" customFormat="1" x14ac:dyDescent="0.2">
      <x:c r="A17" s="78" t="s">
        <x:v>20</x:v>
      </x:c>
      <x:c r="B17" s="79"/>
      <x:c r="C17" s="80" t="inlineStr">
        <x:is>
          <x:t/>
        </x:is>
      </x:c>
      <x:c r="D17" s="81" t="s">
        <x:v>68</x:v>
      </x:c>
      <x:c r="E17" s="112"/>
      <x:c r="F17" s="83">
        <x:v>0</x:v>
      </x:c>
      <x:c r="G17" s="83">
        <x:v>0</x:v>
      </x:c>
      <x:c r="H17" s="83">
        <x:v>0</x:v>
      </x:c>
      <x:c r="I17" s="84"/>
      <x:c r="J17" s="74"/>
    </x:row>
    <x:row r="18" spans="1:11" s="66" customFormat="1" x14ac:dyDescent="0.2">
      <x:c r="A18" s="78" t="s">
        <x:v>21</x:v>
      </x:c>
      <x:c r="B18" s="79"/>
      <x:c r="C18" s="80" t="inlineStr">
        <x:is>
          <x:t/>
        </x:is>
      </x:c>
      <x:c r="D18" s="81" t="s">
        <x:v>68</x:v>
      </x:c>
      <x:c r="E18" s="112"/>
      <x:c r="F18" s="83">
        <x:v>0</x:v>
      </x:c>
      <x:c r="G18" s="83">
        <x:v>0</x:v>
      </x:c>
      <x:c r="H18" s="83">
        <x:v>0</x:v>
      </x:c>
      <x:c r="I18" s="84"/>
      <x:c r="J18" s="74"/>
    </x:row>
    <x:row r="19" spans="1:11" s="66" customFormat="1" x14ac:dyDescent="0.2">
      <x:c r="A19" s="78" t="s">
        <x:v>22</x:v>
      </x:c>
      <x:c r="B19" s="79"/>
      <x:c r="C19" s="80" t="inlineStr">
        <x:is>
          <x:t/>
        </x:is>
      </x:c>
      <x:c r="D19" s="81" t="s">
        <x:v>68</x:v>
      </x:c>
      <x:c r="E19" s="112"/>
      <x:c r="F19" s="83">
        <x:v>0</x:v>
      </x:c>
      <x:c r="G19" s="83">
        <x:v>0</x:v>
      </x:c>
      <x:c r="H19" s="83">
        <x:v>0</x:v>
      </x:c>
      <x:c r="I19" s="84"/>
      <x:c r="J19" s="74"/>
    </x:row>
    <x:row r="20" spans="1:11" s="66" customFormat="1" x14ac:dyDescent="0.2">
      <x:c r="A20" s="78" t="s">
        <x:v>187</x:v>
      </x:c>
      <x:c r="B20" s="79"/>
      <x:c r="C20" s="80" t="inlineStr">
        <x:is>
          <x:t/>
        </x:is>
      </x:c>
      <x:c r="D20" s="81" t="s">
        <x:v>68</x:v>
      </x:c>
      <x:c r="E20" s="112"/>
      <x:c r="F20" s="83">
        <x:v>0</x:v>
      </x:c>
      <x:c r="G20" s="83">
        <x:v>0</x:v>
      </x:c>
      <x:c r="H20" s="83">
        <x:v>0</x:v>
      </x:c>
      <x:c r="I20" s="84"/>
      <x:c r="J20" s="74"/>
    </x:row>
    <x:row r="21" spans="1:11" s="66" customFormat="1" x14ac:dyDescent="0.2">
      <x:c r="A21" s="78" t="s">
        <x:v>188</x:v>
      </x:c>
      <x:c r="B21" s="79"/>
      <x:c r="C21" s="80" t="inlineStr">
        <x:is>
          <x:t/>
        </x:is>
      </x:c>
      <x:c r="D21" s="81" t="s">
        <x:v>68</x:v>
      </x:c>
      <x:c r="E21" s="112"/>
      <x:c r="F21" s="83">
        <x:v>0</x:v>
      </x:c>
      <x:c r="G21" s="83">
        <x:v>0</x:v>
      </x:c>
      <x:c r="H21" s="83">
        <x:v>0</x:v>
      </x:c>
      <x:c r="I21" s="84"/>
      <x:c r="J21" s="74"/>
    </x:row>
    <x:row r="22" spans="1:11" s="66" customFormat="1" x14ac:dyDescent="0.2">
      <x:c r="A22" s="78" t="s">
        <x:v>189</x:v>
      </x:c>
      <x:c r="B22" s="79"/>
      <x:c r="C22" s="80" t="inlineStr">
        <x:is>
          <x:t/>
        </x:is>
      </x:c>
      <x:c r="D22" s="81" t="s">
        <x:v>68</x:v>
      </x:c>
      <x:c r="E22" s="112"/>
      <x:c r="F22" s="83">
        <x:v>0</x:v>
      </x:c>
      <x:c r="G22" s="83">
        <x:v>0</x:v>
      </x:c>
      <x:c r="H22" s="83">
        <x:v>0</x:v>
      </x:c>
      <x:c r="I22" s="84"/>
      <x:c r="J22" s="74"/>
    </x:row>
    <x:row r="23" spans="1:11" s="66" customFormat="1" x14ac:dyDescent="0.2">
      <x:c r="A23" s="78" t="s">
        <x:v>190</x:v>
      </x:c>
      <x:c r="B23" s="79"/>
      <x:c r="C23" s="80" t="inlineStr">
        <x:is>
          <x:t/>
        </x:is>
      </x:c>
      <x:c r="D23" s="81" t="s">
        <x:v>68</x:v>
      </x:c>
      <x:c r="E23" s="112"/>
      <x:c r="F23" s="83">
        <x:v>0</x:v>
      </x:c>
      <x:c r="G23" s="83">
        <x:v>0</x:v>
      </x:c>
      <x:c r="H23" s="83">
        <x:v>0</x:v>
      </x:c>
      <x:c r="I23" s="84"/>
      <x:c r="J23" s="74"/>
    </x:row>
    <x:row r="24" spans="1:11" s="66" customFormat="1" x14ac:dyDescent="0.2">
      <x:c r="A24" s="78" t="s">
        <x:v>191</x:v>
      </x:c>
      <x:c r="B24" s="79"/>
      <x:c r="C24" s="80" t="inlineStr">
        <x:is>
          <x:t/>
        </x:is>
      </x:c>
      <x:c r="D24" s="81" t="s">
        <x:v>68</x:v>
      </x:c>
      <x:c r="E24" s="112"/>
      <x:c r="F24" s="83">
        <x:v>0</x:v>
      </x:c>
      <x:c r="G24" s="83">
        <x:v>0</x:v>
      </x:c>
      <x:c r="H24" s="83">
        <x:v>0</x:v>
      </x:c>
      <x:c r="I24" s="84"/>
      <x:c r="J24" s="74"/>
    </x:row>
    <x:row r="25" spans="1:11" s="66" customFormat="1" x14ac:dyDescent="0.2">
      <x:c r="A25" s="78" t="s">
        <x:v>192</x:v>
      </x:c>
      <x:c r="B25" s="79"/>
      <x:c r="C25" s="80" t="inlineStr">
        <x:is>
          <x:t/>
        </x:is>
      </x:c>
      <x:c r="D25" s="81" t="s">
        <x:v>68</x:v>
      </x:c>
      <x:c r="E25" s="112"/>
      <x:c r="F25" s="83">
        <x:v>0</x:v>
      </x:c>
      <x:c r="G25" s="83">
        <x:v>0</x:v>
      </x:c>
      <x:c r="H25" s="83">
        <x:v>0</x:v>
      </x:c>
      <x:c r="I25" s="84"/>
      <x:c r="J25" s="74"/>
    </x:row>
    <x:row r="26" spans="1:11" s="66" customFormat="1" x14ac:dyDescent="0.2">
      <x:c r="A26" s="78" t="s">
        <x:v>193</x:v>
      </x:c>
      <x:c r="B26" s="79"/>
      <x:c r="C26" s="80" t="inlineStr">
        <x:is>
          <x:t/>
        </x:is>
      </x:c>
      <x:c r="D26" s="81" t="s">
        <x:v>68</x:v>
      </x:c>
      <x:c r="E26" s="112"/>
      <x:c r="F26" s="83">
        <x:v>0</x:v>
      </x:c>
      <x:c r="G26" s="83">
        <x:v>0</x:v>
      </x:c>
      <x:c r="H26" s="83">
        <x:v>0</x:v>
      </x:c>
      <x:c r="I26" s="84"/>
      <x:c r="J26" s="74"/>
    </x:row>
    <x:row r="27" spans="1:11" s="66" customFormat="1" x14ac:dyDescent="0.2">
      <x:c r="A27" s="78" t="s">
        <x:v>194</x:v>
      </x:c>
      <x:c r="B27" s="79"/>
      <x:c r="C27" s="80" t="inlineStr">
        <x:is>
          <x:t/>
        </x:is>
      </x:c>
      <x:c r="D27" s="81" t="s">
        <x:v>68</x:v>
      </x:c>
      <x:c r="E27" s="112"/>
      <x:c r="F27" s="83">
        <x:v>0</x:v>
      </x:c>
      <x:c r="G27" s="83">
        <x:v>0</x:v>
      </x:c>
      <x:c r="H27" s="83">
        <x:v>0</x:v>
      </x:c>
      <x:c r="I27" s="84"/>
      <x:c r="J27" s="74"/>
    </x:row>
    <x:row r="28" spans="1:11" s="66" customFormat="1" x14ac:dyDescent="0.2">
      <x:c r="A28" s="78" t="s">
        <x:v>195</x:v>
      </x:c>
      <x:c r="B28" s="79"/>
      <x:c r="C28" s="80" t="inlineStr">
        <x:is>
          <x:t/>
        </x:is>
      </x:c>
      <x:c r="D28" s="81" t="s">
        <x:v>68</x:v>
      </x:c>
      <x:c r="E28" s="112"/>
      <x:c r="F28" s="83">
        <x:v>0</x:v>
      </x:c>
      <x:c r="G28" s="83">
        <x:v>0</x:v>
      </x:c>
      <x:c r="H28" s="83">
        <x:v>0</x:v>
      </x:c>
      <x:c r="I28" s="84"/>
      <x:c r="J28" s="74"/>
    </x:row>
    <x:row r="29" spans="1:11" s="66" customFormat="1" x14ac:dyDescent="0.2">
      <x:c r="A29" s="78" t="s">
        <x:v>196</x:v>
      </x:c>
      <x:c r="B29" s="79"/>
      <x:c r="C29" s="80" t="inlineStr">
        <x:is>
          <x:t/>
        </x:is>
      </x:c>
      <x:c r="D29" s="81" t="s">
        <x:v>68</x:v>
      </x:c>
      <x:c r="E29" s="112"/>
      <x:c r="F29" s="83">
        <x:v>0</x:v>
      </x:c>
      <x:c r="G29" s="83">
        <x:v>0</x:v>
      </x:c>
      <x:c r="H29" s="83">
        <x:v>0</x:v>
      </x:c>
      <x:c r="I29" s="84"/>
      <x:c r="J29" s="74"/>
    </x:row>
    <x:row r="30" spans="1:11" s="66" customFormat="1" ht="11.4" customHeight="1" x14ac:dyDescent="0.2">
      <x:c r="A30" s="75" t="s">
        <x:v>23</x:v>
      </x:c>
      <x:c r="B30" s="182" t="s">
        <x:v>79</x:v>
      </x:c>
      <x:c r="C30" s="183"/>
      <x:c r="D30" s="183"/>
      <x:c r="E30" s="183"/>
      <x:c r="F30" s="184"/>
      <x:c r="G30" s="76">
        <x:v>0</x:v>
      </x:c>
      <x:c r="H30" s="76">
        <x:v>0</x:v>
      </x:c>
      <x:c r="I30" s="77"/>
      <x:c r="J30" s="74"/>
    </x:row>
    <x:row r="31" spans="1:11" s="66" customFormat="1" ht="11.4" customHeight="1" x14ac:dyDescent="0.2">
      <x:c r="A31" s="188" t="s">
        <x:v>24</x:v>
      </x:c>
      <x:c r="B31" s="191" t="s">
        <x:v>204</x:v>
      </x:c>
      <x:c r="C31" s="85" t="s">
        <x:v>81</x:v>
      </x:c>
      <x:c r="D31" s="86"/>
      <x:c r="E31" s="87"/>
      <x:c r="F31" s="88"/>
      <x:c r="G31" s="88">
        <x:v>0</x:v>
      </x:c>
      <x:c r="H31" s="88">
        <x:v>0</x:v>
      </x:c>
      <x:c r="I31" s="89" t="s">
        <x:v>203</x:v>
      </x:c>
      <x:c r="J31" s="199"/>
      <x:c r="K31" s="199"/>
    </x:row>
    <x:row r="32" spans="1:11" s="66" customFormat="1" x14ac:dyDescent="0.2">
      <x:c r="A32" s="189"/>
      <x:c r="B32" s="192"/>
      <x:c r="C32" s="90" t="s">
        <x:v>82</x:v>
      </x:c>
      <x:c r="D32" s="91" t="s">
        <x:v>200</x:v>
      </x:c>
      <x:c r="E32" s="92">
        <x:v>0</x:v>
      </x:c>
      <x:c r="F32" s="93"/>
      <x:c r="G32" s="94">
        <x:v>0</x:v>
      </x:c>
      <x:c r="H32" s="94">
        <x:v>0</x:v>
      </x:c>
      <x:c r="I32" s="95" t="s">
        <x:v>199</x:v>
      </x:c>
      <x:c r="J32" s="96"/>
      <x:c r="K32" s="97" t="s">
        <x:v>200</x:v>
      </x:c>
    </x:row>
    <x:row r="33" spans="1:11" s="66" customFormat="1" x14ac:dyDescent="0.2">
      <x:c r="A33" s="189"/>
      <x:c r="B33" s="192"/>
      <x:c r="C33" s="90" t="s">
        <x:v>83</x:v>
      </x:c>
      <x:c r="D33" s="91" t="s">
        <x:v>205</x:v>
      </x:c>
      <x:c r="E33" s="92">
        <x:v>0</x:v>
      </x:c>
      <x:c r="F33" s="93"/>
      <x:c r="G33" s="94">
        <x:v>0</x:v>
      </x:c>
      <x:c r="H33" s="94">
        <x:v>0</x:v>
      </x:c>
      <x:c r="I33" s="98" t="s">
        <x:v>201</x:v>
      </x:c>
      <x:c r="J33" s="96"/>
      <x:c r="K33" s="97" t="s">
        <x:v>202</x:v>
      </x:c>
    </x:row>
    <x:row r="34" spans="1:11" s="66" customFormat="1" x14ac:dyDescent="0.2">
      <x:c r="A34" s="189"/>
      <x:c r="B34" s="192"/>
      <x:c r="C34" s="90" t="s">
        <x:v>84</x:v>
      </x:c>
      <x:c r="D34" s="99"/>
      <x:c r="E34" s="100"/>
      <x:c r="F34" s="93"/>
      <x:c r="G34" s="94">
        <x:v>0</x:v>
      </x:c>
      <x:c r="H34" s="94">
        <x:v>0</x:v>
      </x:c>
      <x:c r="I34" s="101"/>
      <x:c r="J34" s="74"/>
    </x:row>
    <x:row r="35" spans="1:11" s="66" customFormat="1" x14ac:dyDescent="0.2">
      <x:c r="A35" s="189"/>
      <x:c r="B35" s="192"/>
      <x:c r="C35" s="90" t="s">
        <x:v>85</x:v>
      </x:c>
      <x:c r="D35" s="99"/>
      <x:c r="E35" s="100"/>
      <x:c r="F35" s="93"/>
      <x:c r="G35" s="94">
        <x:v>0</x:v>
      </x:c>
      <x:c r="H35" s="94">
        <x:v>0</x:v>
      </x:c>
      <x:c r="I35" s="101"/>
      <x:c r="J35" s="74"/>
    </x:row>
    <x:row r="36" spans="1:11" s="66" customFormat="1" x14ac:dyDescent="0.2">
      <x:c r="A36" s="189"/>
      <x:c r="B36" s="192"/>
      <x:c r="C36" s="101" t="s">
        <x:v>86</x:v>
      </x:c>
      <x:c r="D36" s="99"/>
      <x:c r="E36" s="100"/>
      <x:c r="F36" s="93"/>
      <x:c r="G36" s="94">
        <x:v>0</x:v>
      </x:c>
      <x:c r="H36" s="94">
        <x:v>0</x:v>
      </x:c>
      <x:c r="I36" s="101"/>
      <x:c r="J36" s="74"/>
    </x:row>
    <x:row r="37" spans="1:11" s="66" customFormat="1" x14ac:dyDescent="0.2">
      <x:c r="A37" s="190"/>
      <x:c r="B37" s="193"/>
      <x:c r="C37" s="101" t="s">
        <x:v>86</x:v>
      </x:c>
      <x:c r="D37" s="99"/>
      <x:c r="E37" s="100"/>
      <x:c r="F37" s="93"/>
      <x:c r="G37" s="94">
        <x:v>0</x:v>
      </x:c>
      <x:c r="H37" s="94">
        <x:v>0</x:v>
      </x:c>
      <x:c r="I37" s="101"/>
      <x:c r="J37" s="74"/>
    </x:row>
    <x:row r="38" spans="1:11" s="66" customFormat="1" ht="11.4" customHeight="1" x14ac:dyDescent="0.2">
      <x:c r="A38" s="188" t="s">
        <x:v>25</x:v>
      </x:c>
      <x:c r="B38" s="191" t="s">
        <x:v>204</x:v>
      </x:c>
      <x:c r="C38" s="85" t="s">
        <x:v>81</x:v>
      </x:c>
      <x:c r="D38" s="86"/>
      <x:c r="E38" s="87"/>
      <x:c r="F38" s="88"/>
      <x:c r="G38" s="88">
        <x:v>0</x:v>
      </x:c>
      <x:c r="H38" s="88">
        <x:v>0</x:v>
      </x:c>
      <x:c r="I38" s="89" t="s">
        <x:v>203</x:v>
      </x:c>
      <x:c r="J38" s="199"/>
      <x:c r="K38" s="199"/>
    </x:row>
    <x:row r="39" spans="1:11" s="66" customFormat="1" x14ac:dyDescent="0.2">
      <x:c r="A39" s="189"/>
      <x:c r="B39" s="192"/>
      <x:c r="C39" s="90" t="s">
        <x:v>82</x:v>
      </x:c>
      <x:c r="D39" s="91" t="s">
        <x:v>200</x:v>
      </x:c>
      <x:c r="E39" s="92">
        <x:v>0</x:v>
      </x:c>
      <x:c r="F39" s="93"/>
      <x:c r="G39" s="94">
        <x:v>0</x:v>
      </x:c>
      <x:c r="H39" s="94">
        <x:v>0</x:v>
      </x:c>
      <x:c r="I39" s="95" t="s">
        <x:v>199</x:v>
      </x:c>
      <x:c r="J39" s="96"/>
      <x:c r="K39" s="97" t="s">
        <x:v>200</x:v>
      </x:c>
    </x:row>
    <x:row r="40" spans="1:11" s="66" customFormat="1" x14ac:dyDescent="0.2">
      <x:c r="A40" s="189"/>
      <x:c r="B40" s="192"/>
      <x:c r="C40" s="90" t="s">
        <x:v>83</x:v>
      </x:c>
      <x:c r="D40" s="91" t="s">
        <x:v>205</x:v>
      </x:c>
      <x:c r="E40" s="92">
        <x:v>0</x:v>
      </x:c>
      <x:c r="F40" s="93"/>
      <x:c r="G40" s="94">
        <x:v>0</x:v>
      </x:c>
      <x:c r="H40" s="94">
        <x:v>0</x:v>
      </x:c>
      <x:c r="I40" s="98" t="s">
        <x:v>201</x:v>
      </x:c>
      <x:c r="J40" s="96"/>
      <x:c r="K40" s="97" t="s">
        <x:v>202</x:v>
      </x:c>
    </x:row>
    <x:row r="41" spans="1:11" s="66" customFormat="1" x14ac:dyDescent="0.2">
      <x:c r="A41" s="189"/>
      <x:c r="B41" s="192"/>
      <x:c r="C41" s="90" t="s">
        <x:v>84</x:v>
      </x:c>
      <x:c r="D41" s="99"/>
      <x:c r="E41" s="100"/>
      <x:c r="F41" s="93"/>
      <x:c r="G41" s="94">
        <x:v>0</x:v>
      </x:c>
      <x:c r="H41" s="94">
        <x:v>0</x:v>
      </x:c>
      <x:c r="I41" s="101"/>
      <x:c r="J41" s="74"/>
    </x:row>
    <x:row r="42" spans="1:11" s="66" customFormat="1" x14ac:dyDescent="0.2">
      <x:c r="A42" s="189"/>
      <x:c r="B42" s="192"/>
      <x:c r="C42" s="90" t="s">
        <x:v>85</x:v>
      </x:c>
      <x:c r="D42" s="99"/>
      <x:c r="E42" s="100"/>
      <x:c r="F42" s="93"/>
      <x:c r="G42" s="94">
        <x:v>0</x:v>
      </x:c>
      <x:c r="H42" s="94">
        <x:v>0</x:v>
      </x:c>
      <x:c r="I42" s="101"/>
      <x:c r="J42" s="74"/>
    </x:row>
    <x:row r="43" spans="1:11" s="66" customFormat="1" x14ac:dyDescent="0.2">
      <x:c r="A43" s="189"/>
      <x:c r="B43" s="192"/>
      <x:c r="C43" s="101" t="s">
        <x:v>86</x:v>
      </x:c>
      <x:c r="D43" s="99"/>
      <x:c r="E43" s="100"/>
      <x:c r="F43" s="93"/>
      <x:c r="G43" s="94">
        <x:v>0</x:v>
      </x:c>
      <x:c r="H43" s="94">
        <x:v>0</x:v>
      </x:c>
      <x:c r="I43" s="101"/>
      <x:c r="J43" s="74"/>
    </x:row>
    <x:row r="44" spans="1:11" s="66" customFormat="1" x14ac:dyDescent="0.2">
      <x:c r="A44" s="190"/>
      <x:c r="B44" s="193"/>
      <x:c r="C44" s="101" t="s">
        <x:v>86</x:v>
      </x:c>
      <x:c r="D44" s="99"/>
      <x:c r="E44" s="100"/>
      <x:c r="F44" s="93"/>
      <x:c r="G44" s="94">
        <x:v>0</x:v>
      </x:c>
      <x:c r="H44" s="94">
        <x:v>0</x:v>
      </x:c>
      <x:c r="I44" s="101"/>
      <x:c r="J44" s="74"/>
    </x:row>
    <x:row r="45" spans="1:11" s="66" customFormat="1" ht="11.4" customHeight="1" x14ac:dyDescent="0.2">
      <x:c r="A45" s="188" t="s">
        <x:v>26</x:v>
      </x:c>
      <x:c r="B45" s="191" t="s">
        <x:v>204</x:v>
      </x:c>
      <x:c r="C45" s="85" t="s">
        <x:v>81</x:v>
      </x:c>
      <x:c r="D45" s="86"/>
      <x:c r="E45" s="87"/>
      <x:c r="F45" s="88"/>
      <x:c r="G45" s="88">
        <x:v>0</x:v>
      </x:c>
      <x:c r="H45" s="88">
        <x:v>0</x:v>
      </x:c>
      <x:c r="I45" s="89" t="s">
        <x:v>203</x:v>
      </x:c>
      <x:c r="J45" s="199"/>
      <x:c r="K45" s="199"/>
    </x:row>
    <x:row r="46" spans="1:11" s="66" customFormat="1" x14ac:dyDescent="0.2">
      <x:c r="A46" s="189"/>
      <x:c r="B46" s="192"/>
      <x:c r="C46" s="90" t="s">
        <x:v>82</x:v>
      </x:c>
      <x:c r="D46" s="91" t="s">
        <x:v>200</x:v>
      </x:c>
      <x:c r="E46" s="92">
        <x:v>0</x:v>
      </x:c>
      <x:c r="F46" s="93"/>
      <x:c r="G46" s="94">
        <x:v>0</x:v>
      </x:c>
      <x:c r="H46" s="94">
        <x:v>0</x:v>
      </x:c>
      <x:c r="I46" s="95" t="s">
        <x:v>199</x:v>
      </x:c>
      <x:c r="J46" s="96"/>
      <x:c r="K46" s="97" t="s">
        <x:v>200</x:v>
      </x:c>
    </x:row>
    <x:row r="47" spans="1:11" s="66" customFormat="1" x14ac:dyDescent="0.2">
      <x:c r="A47" s="189"/>
      <x:c r="B47" s="192"/>
      <x:c r="C47" s="90" t="s">
        <x:v>83</x:v>
      </x:c>
      <x:c r="D47" s="91" t="s">
        <x:v>205</x:v>
      </x:c>
      <x:c r="E47" s="92">
        <x:v>0</x:v>
      </x:c>
      <x:c r="F47" s="93"/>
      <x:c r="G47" s="94">
        <x:v>0</x:v>
      </x:c>
      <x:c r="H47" s="94">
        <x:v>0</x:v>
      </x:c>
      <x:c r="I47" s="98" t="s">
        <x:v>201</x:v>
      </x:c>
      <x:c r="J47" s="96"/>
      <x:c r="K47" s="97" t="s">
        <x:v>202</x:v>
      </x:c>
    </x:row>
    <x:row r="48" spans="1:11" s="66" customFormat="1" x14ac:dyDescent="0.2">
      <x:c r="A48" s="189"/>
      <x:c r="B48" s="192"/>
      <x:c r="C48" s="90" t="s">
        <x:v>84</x:v>
      </x:c>
      <x:c r="D48" s="99"/>
      <x:c r="E48" s="100"/>
      <x:c r="F48" s="93"/>
      <x:c r="G48" s="94">
        <x:v>0</x:v>
      </x:c>
      <x:c r="H48" s="94">
        <x:v>0</x:v>
      </x:c>
      <x:c r="I48" s="101"/>
      <x:c r="J48" s="74"/>
    </x:row>
    <x:row r="49" spans="1:11" s="66" customFormat="1" x14ac:dyDescent="0.2">
      <x:c r="A49" s="189"/>
      <x:c r="B49" s="192"/>
      <x:c r="C49" s="90" t="s">
        <x:v>85</x:v>
      </x:c>
      <x:c r="D49" s="99"/>
      <x:c r="E49" s="100"/>
      <x:c r="F49" s="93"/>
      <x:c r="G49" s="94">
        <x:v>0</x:v>
      </x:c>
      <x:c r="H49" s="94">
        <x:v>0</x:v>
      </x:c>
      <x:c r="I49" s="101"/>
      <x:c r="J49" s="74"/>
    </x:row>
    <x:row r="50" spans="1:11" s="66" customFormat="1" x14ac:dyDescent="0.2">
      <x:c r="A50" s="189"/>
      <x:c r="B50" s="192"/>
      <x:c r="C50" s="101" t="s">
        <x:v>86</x:v>
      </x:c>
      <x:c r="D50" s="99"/>
      <x:c r="E50" s="100"/>
      <x:c r="F50" s="93"/>
      <x:c r="G50" s="94">
        <x:v>0</x:v>
      </x:c>
      <x:c r="H50" s="94">
        <x:v>0</x:v>
      </x:c>
      <x:c r="I50" s="101"/>
      <x:c r="J50" s="74"/>
    </x:row>
    <x:row r="51" spans="1:11" s="66" customFormat="1" x14ac:dyDescent="0.2">
      <x:c r="A51" s="190"/>
      <x:c r="B51" s="193"/>
      <x:c r="C51" s="101" t="s">
        <x:v>86</x:v>
      </x:c>
      <x:c r="D51" s="99"/>
      <x:c r="E51" s="100"/>
      <x:c r="F51" s="93"/>
      <x:c r="G51" s="94">
        <x:v>0</x:v>
      </x:c>
      <x:c r="H51" s="94">
        <x:v>0</x:v>
      </x:c>
      <x:c r="I51" s="101"/>
      <x:c r="J51" s="74"/>
    </x:row>
    <x:row r="52" spans="1:11" s="66" customFormat="1" ht="11.4" customHeight="1" x14ac:dyDescent="0.2">
      <x:c r="A52" s="188" t="s">
        <x:v>27</x:v>
      </x:c>
      <x:c r="B52" s="191" t="s">
        <x:v>204</x:v>
      </x:c>
      <x:c r="C52" s="85" t="s">
        <x:v>81</x:v>
      </x:c>
      <x:c r="D52" s="86"/>
      <x:c r="E52" s="87"/>
      <x:c r="F52" s="88"/>
      <x:c r="G52" s="88">
        <x:v>0</x:v>
      </x:c>
      <x:c r="H52" s="88">
        <x:v>0</x:v>
      </x:c>
      <x:c r="I52" s="89" t="s">
        <x:v>203</x:v>
      </x:c>
      <x:c r="J52" s="199"/>
      <x:c r="K52" s="199"/>
    </x:row>
    <x:row r="53" spans="1:11" s="66" customFormat="1" x14ac:dyDescent="0.2">
      <x:c r="A53" s="189"/>
      <x:c r="B53" s="192"/>
      <x:c r="C53" s="90" t="s">
        <x:v>82</x:v>
      </x:c>
      <x:c r="D53" s="91" t="s">
        <x:v>200</x:v>
      </x:c>
      <x:c r="E53" s="92">
        <x:v>0</x:v>
      </x:c>
      <x:c r="F53" s="93"/>
      <x:c r="G53" s="94">
        <x:v>0</x:v>
      </x:c>
      <x:c r="H53" s="94">
        <x:v>0</x:v>
      </x:c>
      <x:c r="I53" s="95" t="s">
        <x:v>199</x:v>
      </x:c>
      <x:c r="J53" s="96"/>
      <x:c r="K53" s="97" t="s">
        <x:v>200</x:v>
      </x:c>
    </x:row>
    <x:row r="54" spans="1:11" s="66" customFormat="1" x14ac:dyDescent="0.2">
      <x:c r="A54" s="189"/>
      <x:c r="B54" s="192"/>
      <x:c r="C54" s="90" t="s">
        <x:v>83</x:v>
      </x:c>
      <x:c r="D54" s="91" t="s">
        <x:v>205</x:v>
      </x:c>
      <x:c r="E54" s="92">
        <x:v>0</x:v>
      </x:c>
      <x:c r="F54" s="93"/>
      <x:c r="G54" s="94">
        <x:v>0</x:v>
      </x:c>
      <x:c r="H54" s="94">
        <x:v>0</x:v>
      </x:c>
      <x:c r="I54" s="98" t="s">
        <x:v>201</x:v>
      </x:c>
      <x:c r="J54" s="96"/>
      <x:c r="K54" s="97" t="s">
        <x:v>202</x:v>
      </x:c>
    </x:row>
    <x:row r="55" spans="1:11" s="66" customFormat="1" x14ac:dyDescent="0.2">
      <x:c r="A55" s="189"/>
      <x:c r="B55" s="192"/>
      <x:c r="C55" s="90" t="s">
        <x:v>84</x:v>
      </x:c>
      <x:c r="D55" s="99"/>
      <x:c r="E55" s="100"/>
      <x:c r="F55" s="93"/>
      <x:c r="G55" s="94">
        <x:v>0</x:v>
      </x:c>
      <x:c r="H55" s="94">
        <x:v>0</x:v>
      </x:c>
      <x:c r="I55" s="101"/>
      <x:c r="J55" s="74"/>
    </x:row>
    <x:row r="56" spans="1:11" s="66" customFormat="1" x14ac:dyDescent="0.2">
      <x:c r="A56" s="189"/>
      <x:c r="B56" s="192"/>
      <x:c r="C56" s="90" t="s">
        <x:v>85</x:v>
      </x:c>
      <x:c r="D56" s="99"/>
      <x:c r="E56" s="100"/>
      <x:c r="F56" s="93"/>
      <x:c r="G56" s="94">
        <x:v>0</x:v>
      </x:c>
      <x:c r="H56" s="94">
        <x:v>0</x:v>
      </x:c>
      <x:c r="I56" s="101"/>
      <x:c r="J56" s="74"/>
    </x:row>
    <x:row r="57" spans="1:11" s="66" customFormat="1" x14ac:dyDescent="0.2">
      <x:c r="A57" s="189"/>
      <x:c r="B57" s="192"/>
      <x:c r="C57" s="101" t="s">
        <x:v>86</x:v>
      </x:c>
      <x:c r="D57" s="99"/>
      <x:c r="E57" s="100"/>
      <x:c r="F57" s="93"/>
      <x:c r="G57" s="94">
        <x:v>0</x:v>
      </x:c>
      <x:c r="H57" s="94">
        <x:v>0</x:v>
      </x:c>
      <x:c r="I57" s="101"/>
      <x:c r="J57" s="74"/>
    </x:row>
    <x:row r="58" spans="1:11" s="66" customFormat="1" x14ac:dyDescent="0.2">
      <x:c r="A58" s="190"/>
      <x:c r="B58" s="193"/>
      <x:c r="C58" s="101" t="s">
        <x:v>86</x:v>
      </x:c>
      <x:c r="D58" s="99"/>
      <x:c r="E58" s="100"/>
      <x:c r="F58" s="93"/>
      <x:c r="G58" s="94">
        <x:v>0</x:v>
      </x:c>
      <x:c r="H58" s="94">
        <x:v>0</x:v>
      </x:c>
      <x:c r="I58" s="101"/>
      <x:c r="J58" s="74"/>
    </x:row>
    <x:row r="59" spans="1:11" s="66" customFormat="1" ht="11.4" customHeight="1" x14ac:dyDescent="0.2">
      <x:c r="A59" s="188" t="s">
        <x:v>28</x:v>
      </x:c>
      <x:c r="B59" s="191" t="s">
        <x:v>204</x:v>
      </x:c>
      <x:c r="C59" s="85" t="s">
        <x:v>81</x:v>
      </x:c>
      <x:c r="D59" s="86"/>
      <x:c r="E59" s="87"/>
      <x:c r="F59" s="88"/>
      <x:c r="G59" s="88">
        <x:v>0</x:v>
      </x:c>
      <x:c r="H59" s="88">
        <x:v>0</x:v>
      </x:c>
      <x:c r="I59" s="89" t="s">
        <x:v>203</x:v>
      </x:c>
      <x:c r="J59" s="199"/>
      <x:c r="K59" s="199"/>
    </x:row>
    <x:row r="60" spans="1:11" s="66" customFormat="1" x14ac:dyDescent="0.2">
      <x:c r="A60" s="189"/>
      <x:c r="B60" s="192"/>
      <x:c r="C60" s="90" t="s">
        <x:v>82</x:v>
      </x:c>
      <x:c r="D60" s="91" t="s">
        <x:v>200</x:v>
      </x:c>
      <x:c r="E60" s="92">
        <x:v>0</x:v>
      </x:c>
      <x:c r="F60" s="93"/>
      <x:c r="G60" s="94">
        <x:v>0</x:v>
      </x:c>
      <x:c r="H60" s="94">
        <x:v>0</x:v>
      </x:c>
      <x:c r="I60" s="95" t="s">
        <x:v>199</x:v>
      </x:c>
      <x:c r="J60" s="96"/>
      <x:c r="K60" s="97" t="s">
        <x:v>200</x:v>
      </x:c>
    </x:row>
    <x:row r="61" spans="1:11" s="66" customFormat="1" x14ac:dyDescent="0.2">
      <x:c r="A61" s="189"/>
      <x:c r="B61" s="192"/>
      <x:c r="C61" s="90" t="s">
        <x:v>83</x:v>
      </x:c>
      <x:c r="D61" s="91" t="s">
        <x:v>205</x:v>
      </x:c>
      <x:c r="E61" s="92">
        <x:v>0</x:v>
      </x:c>
      <x:c r="F61" s="93"/>
      <x:c r="G61" s="94">
        <x:v>0</x:v>
      </x:c>
      <x:c r="H61" s="94">
        <x:v>0</x:v>
      </x:c>
      <x:c r="I61" s="98" t="s">
        <x:v>201</x:v>
      </x:c>
      <x:c r="J61" s="96"/>
      <x:c r="K61" s="97" t="s">
        <x:v>202</x:v>
      </x:c>
    </x:row>
    <x:row r="62" spans="1:11" s="66" customFormat="1" x14ac:dyDescent="0.2">
      <x:c r="A62" s="189"/>
      <x:c r="B62" s="192"/>
      <x:c r="C62" s="90" t="s">
        <x:v>84</x:v>
      </x:c>
      <x:c r="D62" s="99"/>
      <x:c r="E62" s="100"/>
      <x:c r="F62" s="93"/>
      <x:c r="G62" s="94">
        <x:v>0</x:v>
      </x:c>
      <x:c r="H62" s="94">
        <x:v>0</x:v>
      </x:c>
      <x:c r="I62" s="101"/>
      <x:c r="J62" s="74"/>
    </x:row>
    <x:row r="63" spans="1:11" s="66" customFormat="1" x14ac:dyDescent="0.2">
      <x:c r="A63" s="189"/>
      <x:c r="B63" s="192"/>
      <x:c r="C63" s="90" t="s">
        <x:v>85</x:v>
      </x:c>
      <x:c r="D63" s="99"/>
      <x:c r="E63" s="100"/>
      <x:c r="F63" s="93"/>
      <x:c r="G63" s="94">
        <x:v>0</x:v>
      </x:c>
      <x:c r="H63" s="94">
        <x:v>0</x:v>
      </x:c>
      <x:c r="I63" s="101"/>
      <x:c r="J63" s="74"/>
    </x:row>
    <x:row r="64" spans="1:11" s="66" customFormat="1" x14ac:dyDescent="0.2">
      <x:c r="A64" s="189"/>
      <x:c r="B64" s="192"/>
      <x:c r="C64" s="101" t="s">
        <x:v>86</x:v>
      </x:c>
      <x:c r="D64" s="99"/>
      <x:c r="E64" s="100"/>
      <x:c r="F64" s="93"/>
      <x:c r="G64" s="94">
        <x:v>0</x:v>
      </x:c>
      <x:c r="H64" s="94">
        <x:v>0</x:v>
      </x:c>
      <x:c r="I64" s="101"/>
      <x:c r="J64" s="74"/>
    </x:row>
    <x:row r="65" spans="1:19" x14ac:dyDescent="0.2">
      <x:c r="A65" s="190"/>
      <x:c r="B65" s="193"/>
      <x:c r="C65" s="101" t="s">
        <x:v>86</x:v>
      </x:c>
      <x:c r="D65" s="99"/>
      <x:c r="E65" s="100"/>
      <x:c r="F65" s="93"/>
      <x:c r="G65" s="94">
        <x:v>0</x:v>
      </x:c>
      <x:c r="H65" s="94">
        <x:v>0</x:v>
      </x:c>
      <x:c r="I65" s="101"/>
      <x:c r="J65" s="74"/>
      <x:c r="S65" s="66"/>
    </x:row>
    <x:row r="66" spans="1:19" ht="11.4" customHeight="1" x14ac:dyDescent="0.2">
      <x:c r="A66" s="188" t="s">
        <x:v>29</x:v>
      </x:c>
      <x:c r="B66" s="191" t="s">
        <x:v>204</x:v>
      </x:c>
      <x:c r="C66" s="85" t="s">
        <x:v>81</x:v>
      </x:c>
      <x:c r="D66" s="86"/>
      <x:c r="E66" s="87"/>
      <x:c r="F66" s="88"/>
      <x:c r="G66" s="88">
        <x:v>0</x:v>
      </x:c>
      <x:c r="H66" s="88">
        <x:v>0</x:v>
      </x:c>
      <x:c r="I66" s="89" t="s">
        <x:v>203</x:v>
      </x:c>
      <x:c r="J66" s="199"/>
      <x:c r="K66" s="199"/>
      <x:c r="S66" s="66"/>
    </x:row>
    <x:row r="67" spans="1:19" x14ac:dyDescent="0.2">
      <x:c r="A67" s="189"/>
      <x:c r="B67" s="192"/>
      <x:c r="C67" s="90" t="s">
        <x:v>82</x:v>
      </x:c>
      <x:c r="D67" s="91" t="s">
        <x:v>200</x:v>
      </x:c>
      <x:c r="E67" s="92">
        <x:v>0</x:v>
      </x:c>
      <x:c r="F67" s="93"/>
      <x:c r="G67" s="94">
        <x:v>0</x:v>
      </x:c>
      <x:c r="H67" s="94">
        <x:v>0</x:v>
      </x:c>
      <x:c r="I67" s="95" t="s">
        <x:v>199</x:v>
      </x:c>
      <x:c r="J67" s="96"/>
      <x:c r="K67" s="97" t="s">
        <x:v>200</x:v>
      </x:c>
      <x:c r="S67" s="66"/>
    </x:row>
    <x:row r="68" spans="1:19" x14ac:dyDescent="0.2">
      <x:c r="A68" s="189"/>
      <x:c r="B68" s="192"/>
      <x:c r="C68" s="90" t="s">
        <x:v>83</x:v>
      </x:c>
      <x:c r="D68" s="91" t="s">
        <x:v>205</x:v>
      </x:c>
      <x:c r="E68" s="92">
        <x:v>0</x:v>
      </x:c>
      <x:c r="F68" s="93"/>
      <x:c r="G68" s="94">
        <x:v>0</x:v>
      </x:c>
      <x:c r="H68" s="94">
        <x:v>0</x:v>
      </x:c>
      <x:c r="I68" s="98" t="s">
        <x:v>201</x:v>
      </x:c>
      <x:c r="J68" s="96"/>
      <x:c r="K68" s="97" t="s">
        <x:v>202</x:v>
      </x:c>
      <x:c r="S68" s="66"/>
    </x:row>
    <x:row r="69" spans="1:19" x14ac:dyDescent="0.2">
      <x:c r="A69" s="189"/>
      <x:c r="B69" s="192"/>
      <x:c r="C69" s="90" t="s">
        <x:v>84</x:v>
      </x:c>
      <x:c r="D69" s="99"/>
      <x:c r="E69" s="100"/>
      <x:c r="F69" s="93"/>
      <x:c r="G69" s="94">
        <x:v>0</x:v>
      </x:c>
      <x:c r="H69" s="94">
        <x:v>0</x:v>
      </x:c>
      <x:c r="I69" s="101"/>
      <x:c r="J69" s="74"/>
      <x:c r="S69" s="66"/>
    </x:row>
    <x:row r="70" spans="1:19" x14ac:dyDescent="0.2">
      <x:c r="A70" s="189"/>
      <x:c r="B70" s="192"/>
      <x:c r="C70" s="90" t="s">
        <x:v>85</x:v>
      </x:c>
      <x:c r="D70" s="99"/>
      <x:c r="E70" s="100"/>
      <x:c r="F70" s="93"/>
      <x:c r="G70" s="94">
        <x:v>0</x:v>
      </x:c>
      <x:c r="H70" s="94">
        <x:v>0</x:v>
      </x:c>
      <x:c r="I70" s="101"/>
      <x:c r="J70" s="74"/>
      <x:c r="S70" s="66"/>
    </x:row>
    <x:row r="71" spans="1:19" x14ac:dyDescent="0.2">
      <x:c r="A71" s="189"/>
      <x:c r="B71" s="192"/>
      <x:c r="C71" s="101" t="s">
        <x:v>86</x:v>
      </x:c>
      <x:c r="D71" s="99"/>
      <x:c r="E71" s="100"/>
      <x:c r="F71" s="93"/>
      <x:c r="G71" s="94">
        <x:v>0</x:v>
      </x:c>
      <x:c r="H71" s="94">
        <x:v>0</x:v>
      </x:c>
      <x:c r="I71" s="101"/>
      <x:c r="J71" s="74"/>
      <x:c r="S71" s="66"/>
    </x:row>
    <x:row r="72" spans="1:19" x14ac:dyDescent="0.2">
      <x:c r="A72" s="190"/>
      <x:c r="B72" s="193"/>
      <x:c r="C72" s="101" t="s">
        <x:v>86</x:v>
      </x:c>
      <x:c r="D72" s="99"/>
      <x:c r="E72" s="100"/>
      <x:c r="F72" s="93"/>
      <x:c r="G72" s="94">
        <x:v>0</x:v>
      </x:c>
      <x:c r="H72" s="94">
        <x:v>0</x:v>
      </x:c>
      <x:c r="I72" s="101"/>
      <x:c r="J72" s="74"/>
      <x:c r="S72" s="66"/>
    </x:row>
    <x:row r="73" spans="1:19" ht="11.4" customHeight="1" x14ac:dyDescent="0.2">
      <x:c r="A73" s="188" t="s">
        <x:v>30</x:v>
      </x:c>
      <x:c r="B73" s="191" t="s">
        <x:v>204</x:v>
      </x:c>
      <x:c r="C73" s="85" t="s">
        <x:v>81</x:v>
      </x:c>
      <x:c r="D73" s="86"/>
      <x:c r="E73" s="87"/>
      <x:c r="F73" s="88"/>
      <x:c r="G73" s="88">
        <x:v>0</x:v>
      </x:c>
      <x:c r="H73" s="88">
        <x:v>0</x:v>
      </x:c>
      <x:c r="I73" s="89" t="s">
        <x:v>203</x:v>
      </x:c>
      <x:c r="J73" s="199"/>
      <x:c r="K73" s="199"/>
      <x:c r="S73" s="66"/>
    </x:row>
    <x:row r="74" spans="1:19" x14ac:dyDescent="0.2">
      <x:c r="A74" s="189"/>
      <x:c r="B74" s="192"/>
      <x:c r="C74" s="90" t="s">
        <x:v>82</x:v>
      </x:c>
      <x:c r="D74" s="91" t="s">
        <x:v>200</x:v>
      </x:c>
      <x:c r="E74" s="92">
        <x:v>0</x:v>
      </x:c>
      <x:c r="F74" s="93"/>
      <x:c r="G74" s="94">
        <x:v>0</x:v>
      </x:c>
      <x:c r="H74" s="94">
        <x:v>0</x:v>
      </x:c>
      <x:c r="I74" s="95" t="s">
        <x:v>199</x:v>
      </x:c>
      <x:c r="J74" s="96"/>
      <x:c r="K74" s="97" t="s">
        <x:v>200</x:v>
      </x:c>
      <x:c r="S74" s="66"/>
    </x:row>
    <x:row r="75" spans="1:19" x14ac:dyDescent="0.2">
      <x:c r="A75" s="189"/>
      <x:c r="B75" s="192"/>
      <x:c r="C75" s="90" t="s">
        <x:v>83</x:v>
      </x:c>
      <x:c r="D75" s="91" t="s">
        <x:v>205</x:v>
      </x:c>
      <x:c r="E75" s="92">
        <x:v>0</x:v>
      </x:c>
      <x:c r="F75" s="93"/>
      <x:c r="G75" s="94">
        <x:v>0</x:v>
      </x:c>
      <x:c r="H75" s="94">
        <x:v>0</x:v>
      </x:c>
      <x:c r="I75" s="98" t="s">
        <x:v>201</x:v>
      </x:c>
      <x:c r="J75" s="96"/>
      <x:c r="K75" s="97" t="s">
        <x:v>202</x:v>
      </x:c>
      <x:c r="S75" s="66"/>
    </x:row>
    <x:row r="76" spans="1:19" x14ac:dyDescent="0.2">
      <x:c r="A76" s="189"/>
      <x:c r="B76" s="192"/>
      <x:c r="C76" s="90" t="s">
        <x:v>84</x:v>
      </x:c>
      <x:c r="D76" s="99"/>
      <x:c r="E76" s="100"/>
      <x:c r="F76" s="93"/>
      <x:c r="G76" s="94">
        <x:v>0</x:v>
      </x:c>
      <x:c r="H76" s="94">
        <x:v>0</x:v>
      </x:c>
      <x:c r="I76" s="101"/>
      <x:c r="J76" s="74"/>
      <x:c r="S76" s="66"/>
    </x:row>
    <x:row r="77" spans="1:19" x14ac:dyDescent="0.2">
      <x:c r="A77" s="189"/>
      <x:c r="B77" s="192"/>
      <x:c r="C77" s="90" t="s">
        <x:v>85</x:v>
      </x:c>
      <x:c r="D77" s="99"/>
      <x:c r="E77" s="100"/>
      <x:c r="F77" s="93"/>
      <x:c r="G77" s="94">
        <x:v>0</x:v>
      </x:c>
      <x:c r="H77" s="94">
        <x:v>0</x:v>
      </x:c>
      <x:c r="I77" s="101"/>
      <x:c r="J77" s="74"/>
      <x:c r="S77" s="66"/>
    </x:row>
    <x:row r="78" spans="1:19" x14ac:dyDescent="0.2">
      <x:c r="A78" s="189"/>
      <x:c r="B78" s="192"/>
      <x:c r="C78" s="101" t="s">
        <x:v>86</x:v>
      </x:c>
      <x:c r="D78" s="99"/>
      <x:c r="E78" s="100"/>
      <x:c r="F78" s="93"/>
      <x:c r="G78" s="94">
        <x:v>0</x:v>
      </x:c>
      <x:c r="H78" s="94">
        <x:v>0</x:v>
      </x:c>
      <x:c r="I78" s="101"/>
      <x:c r="J78" s="74"/>
      <x:c r="S78" s="66"/>
    </x:row>
    <x:row r="79" spans="1:19" x14ac:dyDescent="0.2">
      <x:c r="A79" s="190"/>
      <x:c r="B79" s="193"/>
      <x:c r="C79" s="101" t="s">
        <x:v>86</x:v>
      </x:c>
      <x:c r="D79" s="99"/>
      <x:c r="E79" s="100"/>
      <x:c r="F79" s="93"/>
      <x:c r="G79" s="94">
        <x:v>0</x:v>
      </x:c>
      <x:c r="H79" s="94">
        <x:v>0</x:v>
      </x:c>
      <x:c r="I79" s="101"/>
      <x:c r="J79" s="74"/>
      <x:c r="S79" s="66"/>
    </x:row>
    <x:row r="80" spans="1:19" ht="11.4" customHeight="1" x14ac:dyDescent="0.2">
      <x:c r="A80" s="188" t="s">
        <x:v>31</x:v>
      </x:c>
      <x:c r="B80" s="191" t="s">
        <x:v>204</x:v>
      </x:c>
      <x:c r="C80" s="85" t="s">
        <x:v>81</x:v>
      </x:c>
      <x:c r="D80" s="86"/>
      <x:c r="E80" s="87"/>
      <x:c r="F80" s="88"/>
      <x:c r="G80" s="88">
        <x:v>0</x:v>
      </x:c>
      <x:c r="H80" s="88">
        <x:v>0</x:v>
      </x:c>
      <x:c r="I80" s="89" t="s">
        <x:v>203</x:v>
      </x:c>
      <x:c r="J80" s="199"/>
      <x:c r="K80" s="199"/>
      <x:c r="S80" s="66"/>
    </x:row>
    <x:row r="81" spans="1:19" x14ac:dyDescent="0.2">
      <x:c r="A81" s="189"/>
      <x:c r="B81" s="192"/>
      <x:c r="C81" s="90" t="s">
        <x:v>82</x:v>
      </x:c>
      <x:c r="D81" s="91" t="s">
        <x:v>200</x:v>
      </x:c>
      <x:c r="E81" s="92">
        <x:v>0</x:v>
      </x:c>
      <x:c r="F81" s="93"/>
      <x:c r="G81" s="94">
        <x:v>0</x:v>
      </x:c>
      <x:c r="H81" s="94">
        <x:v>0</x:v>
      </x:c>
      <x:c r="I81" s="95" t="s">
        <x:v>199</x:v>
      </x:c>
      <x:c r="J81" s="96"/>
      <x:c r="K81" s="97" t="s">
        <x:v>200</x:v>
      </x:c>
      <x:c r="S81" s="66"/>
    </x:row>
    <x:row r="82" spans="1:19" x14ac:dyDescent="0.2">
      <x:c r="A82" s="189"/>
      <x:c r="B82" s="192"/>
      <x:c r="C82" s="90" t="s">
        <x:v>83</x:v>
      </x:c>
      <x:c r="D82" s="91" t="s">
        <x:v>205</x:v>
      </x:c>
      <x:c r="E82" s="92">
        <x:v>0</x:v>
      </x:c>
      <x:c r="F82" s="93"/>
      <x:c r="G82" s="94">
        <x:v>0</x:v>
      </x:c>
      <x:c r="H82" s="94">
        <x:v>0</x:v>
      </x:c>
      <x:c r="I82" s="98" t="s">
        <x:v>201</x:v>
      </x:c>
      <x:c r="J82" s="96"/>
      <x:c r="K82" s="97" t="s">
        <x:v>202</x:v>
      </x:c>
      <x:c r="S82" s="66"/>
    </x:row>
    <x:row r="83" spans="1:19" x14ac:dyDescent="0.2">
      <x:c r="A83" s="189"/>
      <x:c r="B83" s="192"/>
      <x:c r="C83" s="90" t="s">
        <x:v>84</x:v>
      </x:c>
      <x:c r="D83" s="99"/>
      <x:c r="E83" s="100"/>
      <x:c r="F83" s="93"/>
      <x:c r="G83" s="94">
        <x:v>0</x:v>
      </x:c>
      <x:c r="H83" s="94">
        <x:v>0</x:v>
      </x:c>
      <x:c r="I83" s="101"/>
      <x:c r="J83" s="74"/>
      <x:c r="S83" s="66"/>
    </x:row>
    <x:row r="84" spans="1:19" x14ac:dyDescent="0.2">
      <x:c r="A84" s="189"/>
      <x:c r="B84" s="192"/>
      <x:c r="C84" s="90" t="s">
        <x:v>85</x:v>
      </x:c>
      <x:c r="D84" s="99"/>
      <x:c r="E84" s="100"/>
      <x:c r="F84" s="93"/>
      <x:c r="G84" s="94">
        <x:v>0</x:v>
      </x:c>
      <x:c r="H84" s="94">
        <x:v>0</x:v>
      </x:c>
      <x:c r="I84" s="101"/>
      <x:c r="J84" s="74"/>
      <x:c r="S84" s="66"/>
    </x:row>
    <x:row r="85" spans="1:19" x14ac:dyDescent="0.2">
      <x:c r="A85" s="189"/>
      <x:c r="B85" s="192"/>
      <x:c r="C85" s="101" t="s">
        <x:v>86</x:v>
      </x:c>
      <x:c r="D85" s="99"/>
      <x:c r="E85" s="100"/>
      <x:c r="F85" s="93"/>
      <x:c r="G85" s="94">
        <x:v>0</x:v>
      </x:c>
      <x:c r="H85" s="94">
        <x:v>0</x:v>
      </x:c>
      <x:c r="I85" s="101"/>
      <x:c r="J85" s="74"/>
      <x:c r="S85" s="66"/>
    </x:row>
    <x:row r="86" spans="1:19" x14ac:dyDescent="0.2">
      <x:c r="A86" s="190"/>
      <x:c r="B86" s="193"/>
      <x:c r="C86" s="101" t="s">
        <x:v>86</x:v>
      </x:c>
      <x:c r="D86" s="99"/>
      <x:c r="E86" s="100"/>
      <x:c r="F86" s="93"/>
      <x:c r="G86" s="94">
        <x:v>0</x:v>
      </x:c>
      <x:c r="H86" s="94">
        <x:v>0</x:v>
      </x:c>
      <x:c r="I86" s="101"/>
      <x:c r="J86" s="74"/>
      <x:c r="S86" s="66"/>
    </x:row>
    <x:row r="87" spans="1:19" ht="11.4" customHeight="1" x14ac:dyDescent="0.2">
      <x:c r="A87" s="188" t="s">
        <x:v>32</x:v>
      </x:c>
      <x:c r="B87" s="191" t="s">
        <x:v>204</x:v>
      </x:c>
      <x:c r="C87" s="85" t="s">
        <x:v>81</x:v>
      </x:c>
      <x:c r="D87" s="86"/>
      <x:c r="E87" s="87"/>
      <x:c r="F87" s="88"/>
      <x:c r="G87" s="88">
        <x:v>0</x:v>
      </x:c>
      <x:c r="H87" s="88">
        <x:v>0</x:v>
      </x:c>
      <x:c r="I87" s="89" t="s">
        <x:v>203</x:v>
      </x:c>
      <x:c r="J87" s="199"/>
      <x:c r="K87" s="199"/>
      <x:c r="S87" s="66"/>
    </x:row>
    <x:row r="88" spans="1:19" x14ac:dyDescent="0.2">
      <x:c r="A88" s="189"/>
      <x:c r="B88" s="192"/>
      <x:c r="C88" s="90" t="s">
        <x:v>82</x:v>
      </x:c>
      <x:c r="D88" s="91" t="s">
        <x:v>200</x:v>
      </x:c>
      <x:c r="E88" s="92">
        <x:v>0</x:v>
      </x:c>
      <x:c r="F88" s="93"/>
      <x:c r="G88" s="94">
        <x:v>0</x:v>
      </x:c>
      <x:c r="H88" s="94">
        <x:v>0</x:v>
      </x:c>
      <x:c r="I88" s="95" t="s">
        <x:v>199</x:v>
      </x:c>
      <x:c r="J88" s="96"/>
      <x:c r="K88" s="97" t="s">
        <x:v>200</x:v>
      </x:c>
      <x:c r="S88" s="66"/>
    </x:row>
    <x:row r="89" spans="1:19" x14ac:dyDescent="0.2">
      <x:c r="A89" s="189"/>
      <x:c r="B89" s="192"/>
      <x:c r="C89" s="90" t="s">
        <x:v>83</x:v>
      </x:c>
      <x:c r="D89" s="91" t="s">
        <x:v>205</x:v>
      </x:c>
      <x:c r="E89" s="92">
        <x:v>0</x:v>
      </x:c>
      <x:c r="F89" s="93"/>
      <x:c r="G89" s="94">
        <x:v>0</x:v>
      </x:c>
      <x:c r="H89" s="94">
        <x:v>0</x:v>
      </x:c>
      <x:c r="I89" s="98" t="s">
        <x:v>201</x:v>
      </x:c>
      <x:c r="J89" s="96"/>
      <x:c r="K89" s="97" t="s">
        <x:v>202</x:v>
      </x:c>
      <x:c r="S89" s="66"/>
    </x:row>
    <x:row r="90" spans="1:19" x14ac:dyDescent="0.2">
      <x:c r="A90" s="189"/>
      <x:c r="B90" s="192"/>
      <x:c r="C90" s="90" t="s">
        <x:v>84</x:v>
      </x:c>
      <x:c r="D90" s="99"/>
      <x:c r="E90" s="100"/>
      <x:c r="F90" s="93"/>
      <x:c r="G90" s="94">
        <x:v>0</x:v>
      </x:c>
      <x:c r="H90" s="94">
        <x:v>0</x:v>
      </x:c>
      <x:c r="I90" s="101"/>
      <x:c r="J90" s="74"/>
      <x:c r="S90" s="66"/>
    </x:row>
    <x:row r="91" spans="1:19" x14ac:dyDescent="0.2">
      <x:c r="A91" s="189"/>
      <x:c r="B91" s="192"/>
      <x:c r="C91" s="90" t="s">
        <x:v>85</x:v>
      </x:c>
      <x:c r="D91" s="99"/>
      <x:c r="E91" s="100"/>
      <x:c r="F91" s="93"/>
      <x:c r="G91" s="94">
        <x:v>0</x:v>
      </x:c>
      <x:c r="H91" s="94">
        <x:v>0</x:v>
      </x:c>
      <x:c r="I91" s="101"/>
      <x:c r="J91" s="74"/>
      <x:c r="S91" s="66"/>
    </x:row>
    <x:row r="92" spans="1:19" x14ac:dyDescent="0.2">
      <x:c r="A92" s="189"/>
      <x:c r="B92" s="192"/>
      <x:c r="C92" s="101" t="s">
        <x:v>86</x:v>
      </x:c>
      <x:c r="D92" s="99"/>
      <x:c r="E92" s="100"/>
      <x:c r="F92" s="93"/>
      <x:c r="G92" s="94">
        <x:v>0</x:v>
      </x:c>
      <x:c r="H92" s="94">
        <x:v>0</x:v>
      </x:c>
      <x:c r="I92" s="101"/>
      <x:c r="J92" s="74"/>
      <x:c r="S92" s="66"/>
    </x:row>
    <x:row r="93" spans="1:19" x14ac:dyDescent="0.2">
      <x:c r="A93" s="190"/>
      <x:c r="B93" s="193"/>
      <x:c r="C93" s="101" t="s">
        <x:v>86</x:v>
      </x:c>
      <x:c r="D93" s="99"/>
      <x:c r="E93" s="100"/>
      <x:c r="F93" s="93"/>
      <x:c r="G93" s="94">
        <x:v>0</x:v>
      </x:c>
      <x:c r="H93" s="94">
        <x:v>0</x:v>
      </x:c>
      <x:c r="I93" s="101"/>
      <x:c r="J93" s="74"/>
      <x:c r="S93" s="66"/>
    </x:row>
    <x:row r="94" spans="1:19" ht="11.4" customHeight="1" x14ac:dyDescent="0.2">
      <x:c r="A94" s="188" t="s">
        <x:v>33</x:v>
      </x:c>
      <x:c r="B94" s="191" t="s">
        <x:v>204</x:v>
      </x:c>
      <x:c r="C94" s="85" t="s">
        <x:v>81</x:v>
      </x:c>
      <x:c r="D94" s="86"/>
      <x:c r="E94" s="87"/>
      <x:c r="F94" s="88"/>
      <x:c r="G94" s="88">
        <x:v>0</x:v>
      </x:c>
      <x:c r="H94" s="88">
        <x:v>0</x:v>
      </x:c>
      <x:c r="I94" s="89" t="s">
        <x:v>203</x:v>
      </x:c>
      <x:c r="J94" s="202"/>
      <x:c r="K94" s="203"/>
      <x:c r="S94" s="66"/>
    </x:row>
    <x:row r="95" spans="1:19" x14ac:dyDescent="0.2">
      <x:c r="A95" s="189"/>
      <x:c r="B95" s="192"/>
      <x:c r="C95" s="90" t="s">
        <x:v>82</x:v>
      </x:c>
      <x:c r="D95" s="91" t="s">
        <x:v>200</x:v>
      </x:c>
      <x:c r="E95" s="92">
        <x:v>0</x:v>
      </x:c>
      <x:c r="F95" s="93"/>
      <x:c r="G95" s="94">
        <x:v>0</x:v>
      </x:c>
      <x:c r="H95" s="94">
        <x:v>0</x:v>
      </x:c>
      <x:c r="I95" s="95" t="s">
        <x:v>199</x:v>
      </x:c>
      <x:c r="J95" s="96"/>
      <x:c r="K95" s="97" t="s">
        <x:v>200</x:v>
      </x:c>
      <x:c r="S95" s="66"/>
    </x:row>
    <x:row r="96" spans="1:19" x14ac:dyDescent="0.2">
      <x:c r="A96" s="189"/>
      <x:c r="B96" s="192"/>
      <x:c r="C96" s="90" t="s">
        <x:v>83</x:v>
      </x:c>
      <x:c r="D96" s="91" t="s">
        <x:v>205</x:v>
      </x:c>
      <x:c r="E96" s="92">
        <x:v>0</x:v>
      </x:c>
      <x:c r="F96" s="93"/>
      <x:c r="G96" s="94">
        <x:v>0</x:v>
      </x:c>
      <x:c r="H96" s="94">
        <x:v>0</x:v>
      </x:c>
      <x:c r="I96" s="98" t="s">
        <x:v>201</x:v>
      </x:c>
      <x:c r="J96" s="96"/>
      <x:c r="K96" s="97" t="s">
        <x:v>202</x:v>
      </x:c>
      <x:c r="S96" s="66"/>
    </x:row>
    <x:row r="97" spans="1:18" s="66" customFormat="1" x14ac:dyDescent="0.2">
      <x:c r="A97" s="189"/>
      <x:c r="B97" s="192"/>
      <x:c r="C97" s="90" t="s">
        <x:v>84</x:v>
      </x:c>
      <x:c r="D97" s="99"/>
      <x:c r="E97" s="100"/>
      <x:c r="F97" s="93"/>
      <x:c r="G97" s="94">
        <x:v>0</x:v>
      </x:c>
      <x:c r="H97" s="94">
        <x:v>0</x:v>
      </x:c>
      <x:c r="I97" s="101"/>
      <x:c r="J97" s="74"/>
    </x:row>
    <x:row r="98" spans="1:18" s="66" customFormat="1" x14ac:dyDescent="0.2">
      <x:c r="A98" s="189"/>
      <x:c r="B98" s="192"/>
      <x:c r="C98" s="90" t="s">
        <x:v>85</x:v>
      </x:c>
      <x:c r="D98" s="99"/>
      <x:c r="E98" s="100"/>
      <x:c r="F98" s="93"/>
      <x:c r="G98" s="94">
        <x:v>0</x:v>
      </x:c>
      <x:c r="H98" s="94">
        <x:v>0</x:v>
      </x:c>
      <x:c r="I98" s="101"/>
      <x:c r="J98" s="74"/>
    </x:row>
    <x:row r="99" spans="1:18" s="66" customFormat="1" x14ac:dyDescent="0.2">
      <x:c r="A99" s="189"/>
      <x:c r="B99" s="192"/>
      <x:c r="C99" s="101" t="s">
        <x:v>86</x:v>
      </x:c>
      <x:c r="D99" s="99"/>
      <x:c r="E99" s="100"/>
      <x:c r="F99" s="93"/>
      <x:c r="G99" s="94">
        <x:v>0</x:v>
      </x:c>
      <x:c r="H99" s="94">
        <x:v>0</x:v>
      </x:c>
      <x:c r="I99" s="101"/>
      <x:c r="J99" s="74"/>
    </x:row>
    <x:row r="100" spans="1:18" s="66" customFormat="1" x14ac:dyDescent="0.2">
      <x:c r="A100" s="190"/>
      <x:c r="B100" s="193"/>
      <x:c r="C100" s="101" t="s">
        <x:v>86</x:v>
      </x:c>
      <x:c r="D100" s="99"/>
      <x:c r="E100" s="100"/>
      <x:c r="F100" s="93"/>
      <x:c r="G100" s="94">
        <x:v>0</x:v>
      </x:c>
      <x:c r="H100" s="94">
        <x:v>0</x:v>
      </x:c>
      <x:c r="I100" s="101"/>
      <x:c r="J100" s="74"/>
    </x:row>
    <x:row r="101" spans="1:18" s="66" customFormat="1" ht="68.400000000000006" x14ac:dyDescent="0.2">
      <x:c r="A101" s="75" t="s">
        <x:v>34</x:v>
      </x:c>
      <x:c r="B101" s="182" t="s">
        <x:v>147</x:v>
      </x:c>
      <x:c r="C101" s="183"/>
      <x:c r="D101" s="183"/>
      <x:c r="E101" s="183"/>
      <x:c r="F101" s="184"/>
      <x:c r="G101" s="76">
        <x:v>0</x:v>
      </x:c>
      <x:c r="H101" s="76">
        <x:v>0</x:v>
      </x:c>
      <x:c r="I101" s="102"/>
      <x:c r="J101" s="103"/>
      <x:c r="K101" s="104" t="s">
        <x:v>47</x:v>
      </x:c>
      <x:c r="L101" s="104" t="s">
        <x:v>48</x:v>
      </x:c>
      <x:c r="M101" s="104" t="s">
        <x:v>49</x:v>
      </x:c>
      <x:c r="N101" s="104" t="s">
        <x:v>50</x:v>
      </x:c>
      <x:c r="O101" s="104" t="s">
        <x:v>51</x:v>
      </x:c>
      <x:c r="P101" s="104" t="s">
        <x:v>52</x:v>
      </x:c>
      <x:c r="Q101" s="104" t="s">
        <x:v>53</x:v>
      </x:c>
      <x:c r="R101" s="104" t="s">
        <x:v>54</x:v>
      </x:c>
    </x:row>
    <x:row r="102" spans="1:18" s="66" customFormat="1" x14ac:dyDescent="0.2">
      <x:c r="A102" s="78" t="s">
        <x:v>36</x:v>
      </x:c>
      <x:c r="B102" s="169"/>
      <x:c r="C102" s="169"/>
      <x:c r="D102" s="106"/>
      <x:c r="E102" s="107">
        <x:v>1</x:v>
      </x:c>
      <x:c r="F102" s="83">
        <x:v>0</x:v>
      </x:c>
      <x:c r="G102" s="83">
        <x:v>0</x:v>
      </x:c>
      <x:c r="H102" s="83">
        <x:v>0</x:v>
      </x:c>
      <x:c r="I102" s="105"/>
      <x:c r="J102" s="74"/>
      <x:c r="K102" s="108"/>
      <x:c r="L102" s="93"/>
      <x:c r="M102" s="93"/>
      <x:c r="N102" s="93"/>
      <x:c r="O102" s="94">
        <x:v>0</x:v>
      </x:c>
      <x:c r="P102" s="93"/>
      <x:c r="Q102" s="109"/>
      <x:c r="R102" s="94">
        <x:v>0</x:v>
      </x:c>
    </x:row>
    <x:row r="103" spans="1:18" s="66" customFormat="1" x14ac:dyDescent="0.2">
      <x:c r="A103" s="78" t="s">
        <x:v>37</x:v>
      </x:c>
      <x:c r="B103" s="169"/>
      <x:c r="C103" s="169"/>
      <x:c r="D103" s="106"/>
      <x:c r="E103" s="107">
        <x:v>1</x:v>
      </x:c>
      <x:c r="F103" s="83">
        <x:v>0</x:v>
      </x:c>
      <x:c r="G103" s="83">
        <x:v>0</x:v>
      </x:c>
      <x:c r="H103" s="83">
        <x:v>0</x:v>
      </x:c>
      <x:c r="I103" s="110"/>
      <x:c r="J103" s="74"/>
      <x:c r="K103" s="111"/>
      <x:c r="L103" s="93"/>
      <x:c r="M103" s="93"/>
      <x:c r="N103" s="93"/>
      <x:c r="O103" s="94">
        <x:v>0</x:v>
      </x:c>
      <x:c r="P103" s="93"/>
      <x:c r="Q103" s="109"/>
      <x:c r="R103" s="94">
        <x:v>0</x:v>
      </x:c>
    </x:row>
    <x:row r="104" spans="1:18" s="66" customFormat="1" x14ac:dyDescent="0.2">
      <x:c r="A104" s="78" t="s">
        <x:v>38</x:v>
      </x:c>
      <x:c r="B104" s="169"/>
      <x:c r="C104" s="169"/>
      <x:c r="D104" s="106"/>
      <x:c r="E104" s="107">
        <x:v>1</x:v>
      </x:c>
      <x:c r="F104" s="83">
        <x:v>0</x:v>
      </x:c>
      <x:c r="G104" s="83">
        <x:v>0</x:v>
      </x:c>
      <x:c r="H104" s="83">
        <x:v>0</x:v>
      </x:c>
      <x:c r="I104" s="105"/>
      <x:c r="J104" s="74"/>
      <x:c r="K104" s="111"/>
      <x:c r="L104" s="93"/>
      <x:c r="M104" s="93"/>
      <x:c r="N104" s="93"/>
      <x:c r="O104" s="94">
        <x:v>0</x:v>
      </x:c>
      <x:c r="P104" s="93"/>
      <x:c r="Q104" s="109"/>
      <x:c r="R104" s="94">
        <x:v>0</x:v>
      </x:c>
    </x:row>
    <x:row r="105" spans="1:18" s="66" customFormat="1" x14ac:dyDescent="0.2">
      <x:c r="A105" s="78" t="s">
        <x:v>39</x:v>
      </x:c>
      <x:c r="B105" s="169"/>
      <x:c r="C105" s="169"/>
      <x:c r="D105" s="106"/>
      <x:c r="E105" s="107">
        <x:v>1</x:v>
      </x:c>
      <x:c r="F105" s="83">
        <x:v>0</x:v>
      </x:c>
      <x:c r="G105" s="83">
        <x:v>0</x:v>
      </x:c>
      <x:c r="H105" s="83">
        <x:v>0</x:v>
      </x:c>
      <x:c r="I105" s="105"/>
      <x:c r="J105" s="74"/>
      <x:c r="K105" s="111"/>
      <x:c r="L105" s="93"/>
      <x:c r="M105" s="93"/>
      <x:c r="N105" s="93"/>
      <x:c r="O105" s="94">
        <x:v>0</x:v>
      </x:c>
      <x:c r="P105" s="93"/>
      <x:c r="Q105" s="109"/>
      <x:c r="R105" s="94">
        <x:v>0</x:v>
      </x:c>
    </x:row>
    <x:row r="106" spans="1:18" s="66" customFormat="1" x14ac:dyDescent="0.2">
      <x:c r="A106" s="78" t="s">
        <x:v>40</x:v>
      </x:c>
      <x:c r="B106" s="169"/>
      <x:c r="C106" s="169"/>
      <x:c r="D106" s="106"/>
      <x:c r="E106" s="107">
        <x:v>1</x:v>
      </x:c>
      <x:c r="F106" s="83">
        <x:v>0</x:v>
      </x:c>
      <x:c r="G106" s="83">
        <x:v>0</x:v>
      </x:c>
      <x:c r="H106" s="83">
        <x:v>0</x:v>
      </x:c>
      <x:c r="I106" s="105"/>
      <x:c r="J106" s="74"/>
      <x:c r="K106" s="111"/>
      <x:c r="L106" s="93"/>
      <x:c r="M106" s="93"/>
      <x:c r="N106" s="93"/>
      <x:c r="O106" s="94">
        <x:v>0</x:v>
      </x:c>
      <x:c r="P106" s="93"/>
      <x:c r="Q106" s="109"/>
      <x:c r="R106" s="94">
        <x:v>0</x:v>
      </x:c>
    </x:row>
    <x:row r="107" spans="1:18" s="66" customFormat="1" x14ac:dyDescent="0.2">
      <x:c r="A107" s="78" t="s">
        <x:v>41</x:v>
      </x:c>
      <x:c r="B107" s="169"/>
      <x:c r="C107" s="169"/>
      <x:c r="D107" s="106"/>
      <x:c r="E107" s="107">
        <x:v>1</x:v>
      </x:c>
      <x:c r="F107" s="83">
        <x:v>0</x:v>
      </x:c>
      <x:c r="G107" s="83">
        <x:v>0</x:v>
      </x:c>
      <x:c r="H107" s="83">
        <x:v>0</x:v>
      </x:c>
      <x:c r="I107" s="105"/>
      <x:c r="J107" s="74"/>
      <x:c r="K107" s="111"/>
      <x:c r="L107" s="93"/>
      <x:c r="M107" s="93"/>
      <x:c r="N107" s="93"/>
      <x:c r="O107" s="94">
        <x:v>0</x:v>
      </x:c>
      <x:c r="P107" s="93"/>
      <x:c r="Q107" s="109"/>
      <x:c r="R107" s="94">
        <x:v>0</x:v>
      </x:c>
    </x:row>
    <x:row r="108" spans="1:18" s="66" customFormat="1" x14ac:dyDescent="0.2">
      <x:c r="A108" s="78" t="s">
        <x:v>42</x:v>
      </x:c>
      <x:c r="B108" s="169"/>
      <x:c r="C108" s="169"/>
      <x:c r="D108" s="106"/>
      <x:c r="E108" s="107">
        <x:v>1</x:v>
      </x:c>
      <x:c r="F108" s="83">
        <x:v>0</x:v>
      </x:c>
      <x:c r="G108" s="83">
        <x:v>0</x:v>
      </x:c>
      <x:c r="H108" s="83">
        <x:v>0</x:v>
      </x:c>
      <x:c r="I108" s="105"/>
      <x:c r="J108" s="74"/>
      <x:c r="K108" s="111"/>
      <x:c r="L108" s="93"/>
      <x:c r="M108" s="93"/>
      <x:c r="N108" s="93"/>
      <x:c r="O108" s="94">
        <x:v>0</x:v>
      </x:c>
      <x:c r="P108" s="93"/>
      <x:c r="Q108" s="109"/>
      <x:c r="R108" s="94">
        <x:v>0</x:v>
      </x:c>
    </x:row>
    <x:row r="109" spans="1:18" s="66" customFormat="1" x14ac:dyDescent="0.2">
      <x:c r="A109" s="78" t="s">
        <x:v>43</x:v>
      </x:c>
      <x:c r="B109" s="169"/>
      <x:c r="C109" s="169"/>
      <x:c r="D109" s="106"/>
      <x:c r="E109" s="107">
        <x:v>1</x:v>
      </x:c>
      <x:c r="F109" s="83">
        <x:v>0</x:v>
      </x:c>
      <x:c r="G109" s="83">
        <x:v>0</x:v>
      </x:c>
      <x:c r="H109" s="83">
        <x:v>0</x:v>
      </x:c>
      <x:c r="I109" s="105"/>
      <x:c r="J109" s="74"/>
      <x:c r="K109" s="111"/>
      <x:c r="L109" s="93"/>
      <x:c r="M109" s="93"/>
      <x:c r="N109" s="93"/>
      <x:c r="O109" s="94">
        <x:v>0</x:v>
      </x:c>
      <x:c r="P109" s="93"/>
      <x:c r="Q109" s="109"/>
      <x:c r="R109" s="94">
        <x:v>0</x:v>
      </x:c>
    </x:row>
    <x:row r="110" spans="1:18" s="66" customFormat="1" x14ac:dyDescent="0.2">
      <x:c r="A110" s="78" t="s">
        <x:v>44</x:v>
      </x:c>
      <x:c r="B110" s="169"/>
      <x:c r="C110" s="169"/>
      <x:c r="D110" s="106"/>
      <x:c r="E110" s="107">
        <x:v>1</x:v>
      </x:c>
      <x:c r="F110" s="83">
        <x:v>0</x:v>
      </x:c>
      <x:c r="G110" s="83">
        <x:v>0</x:v>
      </x:c>
      <x:c r="H110" s="83">
        <x:v>0</x:v>
      </x:c>
      <x:c r="I110" s="105"/>
      <x:c r="J110" s="74"/>
      <x:c r="K110" s="111"/>
      <x:c r="L110" s="93"/>
      <x:c r="M110" s="93"/>
      <x:c r="N110" s="93"/>
      <x:c r="O110" s="94">
        <x:v>0</x:v>
      </x:c>
      <x:c r="P110" s="93"/>
      <x:c r="Q110" s="109"/>
      <x:c r="R110" s="94">
        <x:v>0</x:v>
      </x:c>
    </x:row>
    <x:row r="111" spans="1:18" s="66" customFormat="1" x14ac:dyDescent="0.2">
      <x:c r="A111" s="78" t="s">
        <x:v>45</x:v>
      </x:c>
      <x:c r="B111" s="169"/>
      <x:c r="C111" s="169"/>
      <x:c r="D111" s="106"/>
      <x:c r="E111" s="107">
        <x:v>1</x:v>
      </x:c>
      <x:c r="F111" s="83">
        <x:v>0</x:v>
      </x:c>
      <x:c r="G111" s="83">
        <x:v>0</x:v>
      </x:c>
      <x:c r="H111" s="83">
        <x:v>0</x:v>
      </x:c>
      <x:c r="I111" s="105"/>
      <x:c r="J111" s="74"/>
      <x:c r="K111" s="111"/>
      <x:c r="L111" s="93"/>
      <x:c r="M111" s="93"/>
      <x:c r="N111" s="93"/>
      <x:c r="O111" s="94">
        <x:v>0</x:v>
      </x:c>
      <x:c r="P111" s="93"/>
      <x:c r="Q111" s="109"/>
      <x:c r="R111" s="94">
        <x:v>0</x:v>
      </x:c>
    </x:row>
    <x:row r="112" spans="1:18" s="66" customFormat="1" x14ac:dyDescent="0.2">
      <x:c r="A112" s="78" t="s">
        <x:v>206</x:v>
      </x:c>
      <x:c r="B112" s="169"/>
      <x:c r="C112" s="169"/>
      <x:c r="D112" s="106"/>
      <x:c r="E112" s="107">
        <x:v>1</x:v>
      </x:c>
      <x:c r="F112" s="83">
        <x:v>0</x:v>
      </x:c>
      <x:c r="G112" s="83">
        <x:v>0</x:v>
      </x:c>
      <x:c r="H112" s="83">
        <x:v>0</x:v>
      </x:c>
      <x:c r="I112" s="105"/>
      <x:c r="J112" s="74"/>
      <x:c r="K112" s="111"/>
      <x:c r="L112" s="93"/>
      <x:c r="M112" s="93"/>
      <x:c r="N112" s="93"/>
      <x:c r="O112" s="94">
        <x:v>0</x:v>
      </x:c>
      <x:c r="P112" s="93"/>
      <x:c r="Q112" s="109"/>
      <x:c r="R112" s="94">
        <x:v>0</x:v>
      </x:c>
    </x:row>
    <x:row r="113" spans="1:18" s="66" customFormat="1" x14ac:dyDescent="0.2">
      <x:c r="A113" s="78" t="s">
        <x:v>207</x:v>
      </x:c>
      <x:c r="B113" s="169"/>
      <x:c r="C113" s="169"/>
      <x:c r="D113" s="106"/>
      <x:c r="E113" s="107">
        <x:v>1</x:v>
      </x:c>
      <x:c r="F113" s="83">
        <x:v>0</x:v>
      </x:c>
      <x:c r="G113" s="83">
        <x:v>0</x:v>
      </x:c>
      <x:c r="H113" s="83">
        <x:v>0</x:v>
      </x:c>
      <x:c r="I113" s="105"/>
      <x:c r="J113" s="74"/>
      <x:c r="K113" s="111"/>
      <x:c r="L113" s="93"/>
      <x:c r="M113" s="93"/>
      <x:c r="N113" s="93"/>
      <x:c r="O113" s="94">
        <x:v>0</x:v>
      </x:c>
      <x:c r="P113" s="93"/>
      <x:c r="Q113" s="109"/>
      <x:c r="R113" s="94">
        <x:v>0</x:v>
      </x:c>
    </x:row>
    <x:row r="114" spans="1:18" s="66" customFormat="1" x14ac:dyDescent="0.2">
      <x:c r="A114" s="78" t="s">
        <x:v>208</x:v>
      </x:c>
      <x:c r="B114" s="169"/>
      <x:c r="C114" s="169"/>
      <x:c r="D114" s="106"/>
      <x:c r="E114" s="107">
        <x:v>1</x:v>
      </x:c>
      <x:c r="F114" s="83">
        <x:v>0</x:v>
      </x:c>
      <x:c r="G114" s="83">
        <x:v>0</x:v>
      </x:c>
      <x:c r="H114" s="83">
        <x:v>0</x:v>
      </x:c>
      <x:c r="I114" s="105"/>
      <x:c r="J114" s="74"/>
      <x:c r="K114" s="111"/>
      <x:c r="L114" s="93"/>
      <x:c r="M114" s="93"/>
      <x:c r="N114" s="93"/>
      <x:c r="O114" s="94">
        <x:v>0</x:v>
      </x:c>
      <x:c r="P114" s="93"/>
      <x:c r="Q114" s="109"/>
      <x:c r="R114" s="94">
        <x:v>0</x:v>
      </x:c>
    </x:row>
    <x:row r="115" spans="1:18" s="66" customFormat="1" x14ac:dyDescent="0.2">
      <x:c r="A115" s="78" t="s">
        <x:v>209</x:v>
      </x:c>
      <x:c r="B115" s="169"/>
      <x:c r="C115" s="169"/>
      <x:c r="D115" s="106"/>
      <x:c r="E115" s="107">
        <x:v>1</x:v>
      </x:c>
      <x:c r="F115" s="83">
        <x:v>0</x:v>
      </x:c>
      <x:c r="G115" s="83">
        <x:v>0</x:v>
      </x:c>
      <x:c r="H115" s="83">
        <x:v>0</x:v>
      </x:c>
      <x:c r="I115" s="105"/>
      <x:c r="J115" s="74"/>
      <x:c r="K115" s="111"/>
      <x:c r="L115" s="93"/>
      <x:c r="M115" s="93"/>
      <x:c r="N115" s="93"/>
      <x:c r="O115" s="94">
        <x:v>0</x:v>
      </x:c>
      <x:c r="P115" s="93"/>
      <x:c r="Q115" s="109"/>
      <x:c r="R115" s="94">
        <x:v>0</x:v>
      </x:c>
    </x:row>
    <x:row r="116" spans="1:18" s="66" customFormat="1" x14ac:dyDescent="0.2">
      <x:c r="A116" s="78" t="s">
        <x:v>210</x:v>
      </x:c>
      <x:c r="B116" s="169"/>
      <x:c r="C116" s="169"/>
      <x:c r="D116" s="106"/>
      <x:c r="E116" s="107">
        <x:v>1</x:v>
      </x:c>
      <x:c r="F116" s="83">
        <x:v>0</x:v>
      </x:c>
      <x:c r="G116" s="83">
        <x:v>0</x:v>
      </x:c>
      <x:c r="H116" s="83">
        <x:v>0</x:v>
      </x:c>
      <x:c r="I116" s="105"/>
      <x:c r="J116" s="74"/>
      <x:c r="K116" s="111"/>
      <x:c r="L116" s="93"/>
      <x:c r="M116" s="93"/>
      <x:c r="N116" s="93"/>
      <x:c r="O116" s="94">
        <x:v>0</x:v>
      </x:c>
      <x:c r="P116" s="93"/>
      <x:c r="Q116" s="109"/>
      <x:c r="R116" s="94">
        <x:v>0</x:v>
      </x:c>
    </x:row>
    <x:row r="117" spans="1:18" s="66" customFormat="1" x14ac:dyDescent="0.2">
      <x:c r="A117" s="78" t="s">
        <x:v>211</x:v>
      </x:c>
      <x:c r="B117" s="169"/>
      <x:c r="C117" s="169"/>
      <x:c r="D117" s="106"/>
      <x:c r="E117" s="107">
        <x:v>1</x:v>
      </x:c>
      <x:c r="F117" s="83">
        <x:v>0</x:v>
      </x:c>
      <x:c r="G117" s="83">
        <x:v>0</x:v>
      </x:c>
      <x:c r="H117" s="83">
        <x:v>0</x:v>
      </x:c>
      <x:c r="I117" s="105"/>
      <x:c r="J117" s="74"/>
      <x:c r="K117" s="111"/>
      <x:c r="L117" s="93"/>
      <x:c r="M117" s="93"/>
      <x:c r="N117" s="93"/>
      <x:c r="O117" s="94">
        <x:v>0</x:v>
      </x:c>
      <x:c r="P117" s="93"/>
      <x:c r="Q117" s="109"/>
      <x:c r="R117" s="94">
        <x:v>0</x:v>
      </x:c>
    </x:row>
    <x:row r="118" spans="1:18" s="66" customFormat="1" x14ac:dyDescent="0.2">
      <x:c r="A118" s="78" t="s">
        <x:v>212</x:v>
      </x:c>
      <x:c r="B118" s="169"/>
      <x:c r="C118" s="169"/>
      <x:c r="D118" s="106"/>
      <x:c r="E118" s="107">
        <x:v>1</x:v>
      </x:c>
      <x:c r="F118" s="83">
        <x:v>0</x:v>
      </x:c>
      <x:c r="G118" s="83">
        <x:v>0</x:v>
      </x:c>
      <x:c r="H118" s="83">
        <x:v>0</x:v>
      </x:c>
      <x:c r="I118" s="105"/>
      <x:c r="J118" s="74"/>
      <x:c r="K118" s="111"/>
      <x:c r="L118" s="93"/>
      <x:c r="M118" s="93"/>
      <x:c r="N118" s="93"/>
      <x:c r="O118" s="94">
        <x:v>0</x:v>
      </x:c>
      <x:c r="P118" s="93"/>
      <x:c r="Q118" s="109"/>
      <x:c r="R118" s="94">
        <x:v>0</x:v>
      </x:c>
    </x:row>
    <x:row r="119" spans="1:18" s="66" customFormat="1" x14ac:dyDescent="0.2">
      <x:c r="A119" s="78" t="s">
        <x:v>213</x:v>
      </x:c>
      <x:c r="B119" s="169"/>
      <x:c r="C119" s="169"/>
      <x:c r="D119" s="106"/>
      <x:c r="E119" s="107">
        <x:v>1</x:v>
      </x:c>
      <x:c r="F119" s="83">
        <x:v>0</x:v>
      </x:c>
      <x:c r="G119" s="83">
        <x:v>0</x:v>
      </x:c>
      <x:c r="H119" s="83">
        <x:v>0</x:v>
      </x:c>
      <x:c r="I119" s="105"/>
      <x:c r="J119" s="74"/>
      <x:c r="K119" s="111"/>
      <x:c r="L119" s="93"/>
      <x:c r="M119" s="93"/>
      <x:c r="N119" s="93"/>
      <x:c r="O119" s="94">
        <x:v>0</x:v>
      </x:c>
      <x:c r="P119" s="93"/>
      <x:c r="Q119" s="109"/>
      <x:c r="R119" s="94">
        <x:v>0</x:v>
      </x:c>
    </x:row>
    <x:row r="120" spans="1:18" s="66" customFormat="1" x14ac:dyDescent="0.2">
      <x:c r="A120" s="78" t="s">
        <x:v>214</x:v>
      </x:c>
      <x:c r="B120" s="169"/>
      <x:c r="C120" s="169"/>
      <x:c r="D120" s="106"/>
      <x:c r="E120" s="107">
        <x:v>1</x:v>
      </x:c>
      <x:c r="F120" s="83">
        <x:v>0</x:v>
      </x:c>
      <x:c r="G120" s="83">
        <x:v>0</x:v>
      </x:c>
      <x:c r="H120" s="83">
        <x:v>0</x:v>
      </x:c>
      <x:c r="I120" s="105"/>
      <x:c r="J120" s="74"/>
      <x:c r="K120" s="111"/>
      <x:c r="L120" s="93"/>
      <x:c r="M120" s="93"/>
      <x:c r="N120" s="93"/>
      <x:c r="O120" s="94">
        <x:v>0</x:v>
      </x:c>
      <x:c r="P120" s="93"/>
      <x:c r="Q120" s="109"/>
      <x:c r="R120" s="94">
        <x:v>0</x:v>
      </x:c>
    </x:row>
    <x:row r="121" spans="1:18" s="66" customFormat="1" x14ac:dyDescent="0.2">
      <x:c r="A121" s="78" t="s">
        <x:v>215</x:v>
      </x:c>
      <x:c r="B121" s="169"/>
      <x:c r="C121" s="169"/>
      <x:c r="D121" s="106"/>
      <x:c r="E121" s="107">
        <x:v>1</x:v>
      </x:c>
      <x:c r="F121" s="83">
        <x:v>0</x:v>
      </x:c>
      <x:c r="G121" s="83">
        <x:v>0</x:v>
      </x:c>
      <x:c r="H121" s="83">
        <x:v>0</x:v>
      </x:c>
      <x:c r="I121" s="105"/>
      <x:c r="J121" s="74"/>
      <x:c r="K121" s="111"/>
      <x:c r="L121" s="93"/>
      <x:c r="M121" s="93"/>
      <x:c r="N121" s="93"/>
      <x:c r="O121" s="94">
        <x:v>0</x:v>
      </x:c>
      <x:c r="P121" s="93"/>
      <x:c r="Q121" s="109"/>
      <x:c r="R121" s="94">
        <x:v>0</x:v>
      </x:c>
    </x:row>
    <x:row r="122" spans="1:18" s="66" customFormat="1" ht="11.4" customHeight="1" x14ac:dyDescent="0.2">
      <x:c r="A122" s="75" t="s">
        <x:v>46</x:v>
      </x:c>
      <x:c r="B122" s="182" t="s">
        <x:v>151</x:v>
      </x:c>
      <x:c r="C122" s="183"/>
      <x:c r="D122" s="183"/>
      <x:c r="E122" s="183"/>
      <x:c r="F122" s="184"/>
      <x:c r="G122" s="76">
        <x:v>0</x:v>
      </x:c>
      <x:c r="H122" s="76">
        <x:v>0</x:v>
      </x:c>
      <x:c r="I122" s="102"/>
      <x:c r="J122" s="74"/>
    </x:row>
    <x:row r="123" spans="1:18" s="66" customFormat="1" x14ac:dyDescent="0.2">
      <x:c r="A123" s="78" t="s">
        <x:v>55</x:v>
      </x:c>
      <x:c r="B123" s="169" t="s">
        <x:v>13</x:v>
      </x:c>
      <x:c r="C123" s="169"/>
      <x:c r="D123" s="106"/>
      <x:c r="E123" s="82"/>
      <x:c r="F123" s="112"/>
      <x:c r="G123" s="83">
        <x:v>0</x:v>
      </x:c>
      <x:c r="H123" s="83">
        <x:v>0</x:v>
      </x:c>
      <x:c r="I123" s="105"/>
      <x:c r="J123" s="74"/>
    </x:row>
    <x:row r="124" spans="1:18" s="66" customFormat="1" x14ac:dyDescent="0.2">
      <x:c r="A124" s="78" t="s">
        <x:v>56</x:v>
      </x:c>
      <x:c r="B124" s="169"/>
      <x:c r="C124" s="169"/>
      <x:c r="D124" s="106"/>
      <x:c r="E124" s="82"/>
      <x:c r="F124" s="112"/>
      <x:c r="G124" s="83">
        <x:v>0</x:v>
      </x:c>
      <x:c r="H124" s="83">
        <x:v>0</x:v>
      </x:c>
      <x:c r="I124" s="105"/>
      <x:c r="J124" s="74"/>
    </x:row>
    <x:row r="125" spans="1:18" s="66" customFormat="1" x14ac:dyDescent="0.2">
      <x:c r="A125" s="78" t="s">
        <x:v>57</x:v>
      </x:c>
      <x:c r="B125" s="169"/>
      <x:c r="C125" s="169"/>
      <x:c r="D125" s="106"/>
      <x:c r="E125" s="82"/>
      <x:c r="F125" s="112"/>
      <x:c r="G125" s="83">
        <x:v>0</x:v>
      </x:c>
      <x:c r="H125" s="83">
        <x:v>0</x:v>
      </x:c>
      <x:c r="I125" s="105"/>
      <x:c r="J125" s="74"/>
    </x:row>
    <x:row r="126" spans="1:18" s="66" customFormat="1" x14ac:dyDescent="0.2">
      <x:c r="A126" s="78" t="s">
        <x:v>58</x:v>
      </x:c>
      <x:c r="B126" s="169"/>
      <x:c r="C126" s="169"/>
      <x:c r="D126" s="106"/>
      <x:c r="E126" s="82"/>
      <x:c r="F126" s="112"/>
      <x:c r="G126" s="83">
        <x:v>0</x:v>
      </x:c>
      <x:c r="H126" s="83">
        <x:v>0</x:v>
      </x:c>
      <x:c r="I126" s="105"/>
      <x:c r="J126" s="74"/>
    </x:row>
    <x:row r="127" spans="1:18" s="66" customFormat="1" x14ac:dyDescent="0.2">
      <x:c r="A127" s="78" t="s">
        <x:v>59</x:v>
      </x:c>
      <x:c r="B127" s="169"/>
      <x:c r="C127" s="169"/>
      <x:c r="D127" s="106"/>
      <x:c r="E127" s="82"/>
      <x:c r="F127" s="112"/>
      <x:c r="G127" s="83">
        <x:v>0</x:v>
      </x:c>
      <x:c r="H127" s="83">
        <x:v>0</x:v>
      </x:c>
      <x:c r="I127" s="105"/>
      <x:c r="J127" s="74"/>
    </x:row>
    <x:row r="128" spans="1:18" s="66" customFormat="1" x14ac:dyDescent="0.2">
      <x:c r="A128" s="78" t="s">
        <x:v>60</x:v>
      </x:c>
      <x:c r="B128" s="169"/>
      <x:c r="C128" s="169"/>
      <x:c r="D128" s="106"/>
      <x:c r="E128" s="82"/>
      <x:c r="F128" s="112"/>
      <x:c r="G128" s="83">
        <x:v>0</x:v>
      </x:c>
      <x:c r="H128" s="83">
        <x:v>0</x:v>
      </x:c>
      <x:c r="I128" s="105"/>
      <x:c r="J128" s="74"/>
    </x:row>
    <x:row r="129" spans="1:10" s="66" customFormat="1" x14ac:dyDescent="0.2">
      <x:c r="A129" s="78" t="s">
        <x:v>61</x:v>
      </x:c>
      <x:c r="B129" s="169"/>
      <x:c r="C129" s="169"/>
      <x:c r="D129" s="106"/>
      <x:c r="E129" s="82"/>
      <x:c r="F129" s="112"/>
      <x:c r="G129" s="83">
        <x:v>0</x:v>
      </x:c>
      <x:c r="H129" s="83">
        <x:v>0</x:v>
      </x:c>
      <x:c r="I129" s="105"/>
      <x:c r="J129" s="74"/>
    </x:row>
    <x:row r="130" spans="1:10" s="66" customFormat="1" x14ac:dyDescent="0.2">
      <x:c r="A130" s="78" t="s">
        <x:v>62</x:v>
      </x:c>
      <x:c r="B130" s="169"/>
      <x:c r="C130" s="169"/>
      <x:c r="D130" s="106"/>
      <x:c r="E130" s="82"/>
      <x:c r="F130" s="112"/>
      <x:c r="G130" s="83">
        <x:v>0</x:v>
      </x:c>
      <x:c r="H130" s="83">
        <x:v>0</x:v>
      </x:c>
      <x:c r="I130" s="105"/>
      <x:c r="J130" s="74"/>
    </x:row>
    <x:row r="131" spans="1:10" s="66" customFormat="1" x14ac:dyDescent="0.2">
      <x:c r="A131" s="78" t="s">
        <x:v>63</x:v>
      </x:c>
      <x:c r="B131" s="169"/>
      <x:c r="C131" s="169"/>
      <x:c r="D131" s="106"/>
      <x:c r="E131" s="82"/>
      <x:c r="F131" s="112"/>
      <x:c r="G131" s="83">
        <x:v>0</x:v>
      </x:c>
      <x:c r="H131" s="83">
        <x:v>0</x:v>
      </x:c>
      <x:c r="I131" s="105"/>
      <x:c r="J131" s="74"/>
    </x:row>
    <x:row r="132" spans="1:10" s="66" customFormat="1" x14ac:dyDescent="0.2">
      <x:c r="A132" s="78" t="s">
        <x:v>64</x:v>
      </x:c>
      <x:c r="B132" s="169"/>
      <x:c r="C132" s="169"/>
      <x:c r="D132" s="106"/>
      <x:c r="E132" s="82"/>
      <x:c r="F132" s="112"/>
      <x:c r="G132" s="83">
        <x:v>0</x:v>
      </x:c>
      <x:c r="H132" s="83">
        <x:v>0</x:v>
      </x:c>
      <x:c r="I132" s="105"/>
      <x:c r="J132" s="74"/>
    </x:row>
    <x:row r="133" spans="1:10" s="66" customFormat="1" ht="45.6" customHeight="1" x14ac:dyDescent="0.2">
      <x:c r="A133" s="75" t="s">
        <x:v>65</x:v>
      </x:c>
      <x:c r="B133" s="182" t="s">
        <x:v>148</x:v>
      </x:c>
      <x:c r="C133" s="183"/>
      <x:c r="D133" s="183"/>
      <x:c r="E133" s="183"/>
      <x:c r="F133" s="184"/>
      <x:c r="G133" s="76">
        <x:v>0</x:v>
      </x:c>
      <x:c r="H133" s="76">
        <x:v>0</x:v>
      </x:c>
      <x:c r="I133" s="102"/>
      <x:c r="J133" s="74"/>
    </x:row>
    <x:row r="134" spans="1:10" s="66" customFormat="1" x14ac:dyDescent="0.2">
      <x:c r="A134" s="78" t="s">
        <x:v>67</x:v>
      </x:c>
      <x:c r="B134" s="169" t="s">
        <x:v>6</x:v>
      </x:c>
      <x:c r="C134" s="169"/>
      <x:c r="D134" s="106"/>
      <x:c r="E134" s="82"/>
      <x:c r="F134" s="112"/>
      <x:c r="G134" s="83">
        <x:v>0</x:v>
      </x:c>
      <x:c r="H134" s="83">
        <x:v>0</x:v>
      </x:c>
      <x:c r="I134" s="105"/>
      <x:c r="J134" s="74"/>
    </x:row>
    <x:row r="135" spans="1:10" s="66" customFormat="1" x14ac:dyDescent="0.2">
      <x:c r="A135" s="78" t="s">
        <x:v>69</x:v>
      </x:c>
      <x:c r="B135" s="169"/>
      <x:c r="C135" s="169"/>
      <x:c r="D135" s="106"/>
      <x:c r="E135" s="82"/>
      <x:c r="F135" s="112"/>
      <x:c r="G135" s="83">
        <x:v>0</x:v>
      </x:c>
      <x:c r="H135" s="83">
        <x:v>0</x:v>
      </x:c>
      <x:c r="I135" s="105"/>
      <x:c r="J135" s="74"/>
    </x:row>
    <x:row r="136" spans="1:10" s="66" customFormat="1" x14ac:dyDescent="0.2">
      <x:c r="A136" s="78" t="s">
        <x:v>70</x:v>
      </x:c>
      <x:c r="B136" s="169"/>
      <x:c r="C136" s="169"/>
      <x:c r="D136" s="106"/>
      <x:c r="E136" s="82"/>
      <x:c r="F136" s="112"/>
      <x:c r="G136" s="83">
        <x:v>0</x:v>
      </x:c>
      <x:c r="H136" s="83">
        <x:v>0</x:v>
      </x:c>
      <x:c r="I136" s="105"/>
      <x:c r="J136" s="74"/>
    </x:row>
    <x:row r="137" spans="1:10" s="66" customFormat="1" x14ac:dyDescent="0.2">
      <x:c r="A137" s="78" t="s">
        <x:v>71</x:v>
      </x:c>
      <x:c r="B137" s="169"/>
      <x:c r="C137" s="169"/>
      <x:c r="D137" s="106"/>
      <x:c r="E137" s="82"/>
      <x:c r="F137" s="112"/>
      <x:c r="G137" s="83">
        <x:v>0</x:v>
      </x:c>
      <x:c r="H137" s="83">
        <x:v>0</x:v>
      </x:c>
      <x:c r="I137" s="105"/>
      <x:c r="J137" s="74"/>
    </x:row>
    <x:row r="138" spans="1:10" s="66" customFormat="1" x14ac:dyDescent="0.2">
      <x:c r="A138" s="78" t="s">
        <x:v>72</x:v>
      </x:c>
      <x:c r="B138" s="169"/>
      <x:c r="C138" s="169"/>
      <x:c r="D138" s="106"/>
      <x:c r="E138" s="82"/>
      <x:c r="F138" s="112"/>
      <x:c r="G138" s="83">
        <x:v>0</x:v>
      </x:c>
      <x:c r="H138" s="83">
        <x:v>0</x:v>
      </x:c>
      <x:c r="I138" s="105"/>
      <x:c r="J138" s="74"/>
    </x:row>
    <x:row r="139" spans="1:10" s="66" customFormat="1" x14ac:dyDescent="0.2">
      <x:c r="A139" s="78" t="s">
        <x:v>73</x:v>
      </x:c>
      <x:c r="B139" s="169"/>
      <x:c r="C139" s="169"/>
      <x:c r="D139" s="106"/>
      <x:c r="E139" s="82"/>
      <x:c r="F139" s="112"/>
      <x:c r="G139" s="83">
        <x:v>0</x:v>
      </x:c>
      <x:c r="H139" s="83">
        <x:v>0</x:v>
      </x:c>
      <x:c r="I139" s="105"/>
      <x:c r="J139" s="74"/>
    </x:row>
    <x:row r="140" spans="1:10" s="66" customFormat="1" x14ac:dyDescent="0.2">
      <x:c r="A140" s="78" t="s">
        <x:v>74</x:v>
      </x:c>
      <x:c r="B140" s="169"/>
      <x:c r="C140" s="169"/>
      <x:c r="D140" s="106"/>
      <x:c r="E140" s="82"/>
      <x:c r="F140" s="112"/>
      <x:c r="G140" s="83">
        <x:v>0</x:v>
      </x:c>
      <x:c r="H140" s="83">
        <x:v>0</x:v>
      </x:c>
      <x:c r="I140" s="105"/>
      <x:c r="J140" s="74"/>
    </x:row>
    <x:row r="141" spans="1:10" s="66" customFormat="1" x14ac:dyDescent="0.2">
      <x:c r="A141" s="78" t="s">
        <x:v>75</x:v>
      </x:c>
      <x:c r="B141" s="169"/>
      <x:c r="C141" s="169"/>
      <x:c r="D141" s="106"/>
      <x:c r="E141" s="82"/>
      <x:c r="F141" s="112"/>
      <x:c r="G141" s="83">
        <x:v>0</x:v>
      </x:c>
      <x:c r="H141" s="83">
        <x:v>0</x:v>
      </x:c>
      <x:c r="I141" s="105"/>
      <x:c r="J141" s="74"/>
    </x:row>
    <x:row r="142" spans="1:10" s="66" customFormat="1" x14ac:dyDescent="0.2">
      <x:c r="A142" s="78" t="s">
        <x:v>76</x:v>
      </x:c>
      <x:c r="B142" s="169"/>
      <x:c r="C142" s="169"/>
      <x:c r="D142" s="106"/>
      <x:c r="E142" s="82"/>
      <x:c r="F142" s="112"/>
      <x:c r="G142" s="83">
        <x:v>0</x:v>
      </x:c>
      <x:c r="H142" s="83">
        <x:v>0</x:v>
      </x:c>
      <x:c r="I142" s="105"/>
      <x:c r="J142" s="74"/>
    </x:row>
    <x:row r="143" spans="1:10" s="66" customFormat="1" x14ac:dyDescent="0.2">
      <x:c r="A143" s="78" t="s">
        <x:v>77</x:v>
      </x:c>
      <x:c r="B143" s="169"/>
      <x:c r="C143" s="169"/>
      <x:c r="D143" s="106"/>
      <x:c r="E143" s="82"/>
      <x:c r="F143" s="112"/>
      <x:c r="G143" s="83">
        <x:v>0</x:v>
      </x:c>
      <x:c r="H143" s="83">
        <x:v>0</x:v>
      </x:c>
      <x:c r="I143" s="105"/>
      <x:c r="J143" s="74"/>
    </x:row>
    <x:row r="144" spans="1:10" s="66" customFormat="1" ht="25.5" customHeight="1" x14ac:dyDescent="0.2">
      <x:c r="A144" s="75" t="s">
        <x:v>78</x:v>
      </x:c>
      <x:c r="B144" s="182" t="s">
        <x:v>35</x:v>
      </x:c>
      <x:c r="C144" s="183"/>
      <x:c r="D144" s="183"/>
      <x:c r="E144" s="183"/>
      <x:c r="F144" s="184"/>
      <x:c r="G144" s="76">
        <x:v>0</x:v>
      </x:c>
      <x:c r="H144" s="76">
        <x:v>0</x:v>
      </x:c>
      <x:c r="I144" s="102"/>
      <x:c r="J144" s="74"/>
    </x:row>
    <x:row r="145" spans="1:10" s="66" customFormat="1" x14ac:dyDescent="0.2">
      <x:c r="A145" s="78" t="s">
        <x:v>80</x:v>
      </x:c>
      <x:c r="B145" s="169" t="s">
        <x:v>6</x:v>
      </x:c>
      <x:c r="C145" s="169"/>
      <x:c r="D145" s="106"/>
      <x:c r="E145" s="82"/>
      <x:c r="F145" s="112"/>
      <x:c r="G145" s="83">
        <x:v>0</x:v>
      </x:c>
      <x:c r="H145" s="83">
        <x:v>0</x:v>
      </x:c>
      <x:c r="I145" s="105"/>
      <x:c r="J145" s="74"/>
    </x:row>
    <x:row r="146" spans="1:10" s="66" customFormat="1" x14ac:dyDescent="0.2">
      <x:c r="A146" s="78" t="s">
        <x:v>87</x:v>
      </x:c>
      <x:c r="B146" s="169"/>
      <x:c r="C146" s="169"/>
      <x:c r="D146" s="106"/>
      <x:c r="E146" s="82"/>
      <x:c r="F146" s="112"/>
      <x:c r="G146" s="83">
        <x:v>0</x:v>
      </x:c>
      <x:c r="H146" s="83">
        <x:v>0</x:v>
      </x:c>
      <x:c r="I146" s="105"/>
      <x:c r="J146" s="74"/>
    </x:row>
    <x:row r="147" spans="1:10" s="66" customFormat="1" x14ac:dyDescent="0.2">
      <x:c r="A147" s="78" t="s">
        <x:v>88</x:v>
      </x:c>
      <x:c r="B147" s="169"/>
      <x:c r="C147" s="169"/>
      <x:c r="D147" s="106"/>
      <x:c r="E147" s="82"/>
      <x:c r="F147" s="112"/>
      <x:c r="G147" s="83">
        <x:v>0</x:v>
      </x:c>
      <x:c r="H147" s="83">
        <x:v>0</x:v>
      </x:c>
      <x:c r="I147" s="105"/>
      <x:c r="J147" s="74"/>
    </x:row>
    <x:row r="148" spans="1:10" s="66" customFormat="1" x14ac:dyDescent="0.2">
      <x:c r="A148" s="78" t="s">
        <x:v>89</x:v>
      </x:c>
      <x:c r="B148" s="169"/>
      <x:c r="C148" s="169"/>
      <x:c r="D148" s="106"/>
      <x:c r="E148" s="82"/>
      <x:c r="F148" s="112"/>
      <x:c r="G148" s="83">
        <x:v>0</x:v>
      </x:c>
      <x:c r="H148" s="83">
        <x:v>0</x:v>
      </x:c>
      <x:c r="I148" s="105"/>
      <x:c r="J148" s="74"/>
    </x:row>
    <x:row r="149" spans="1:10" s="66" customFormat="1" x14ac:dyDescent="0.2">
      <x:c r="A149" s="78" t="s">
        <x:v>90</x:v>
      </x:c>
      <x:c r="B149" s="169"/>
      <x:c r="C149" s="169"/>
      <x:c r="D149" s="106"/>
      <x:c r="E149" s="82"/>
      <x:c r="F149" s="112"/>
      <x:c r="G149" s="83">
        <x:v>0</x:v>
      </x:c>
      <x:c r="H149" s="83">
        <x:v>0</x:v>
      </x:c>
      <x:c r="I149" s="105"/>
      <x:c r="J149" s="74"/>
    </x:row>
    <x:row r="150" spans="1:10" s="66" customFormat="1" x14ac:dyDescent="0.2">
      <x:c r="A150" s="78" t="s">
        <x:v>91</x:v>
      </x:c>
      <x:c r="B150" s="169"/>
      <x:c r="C150" s="169"/>
      <x:c r="D150" s="106"/>
      <x:c r="E150" s="82"/>
      <x:c r="F150" s="112"/>
      <x:c r="G150" s="83">
        <x:v>0</x:v>
      </x:c>
      <x:c r="H150" s="83">
        <x:v>0</x:v>
      </x:c>
      <x:c r="I150" s="105"/>
      <x:c r="J150" s="74"/>
    </x:row>
    <x:row r="151" spans="1:10" s="66" customFormat="1" x14ac:dyDescent="0.2">
      <x:c r="A151" s="78" t="s">
        <x:v>92</x:v>
      </x:c>
      <x:c r="B151" s="169"/>
      <x:c r="C151" s="169"/>
      <x:c r="D151" s="106"/>
      <x:c r="E151" s="82"/>
      <x:c r="F151" s="112"/>
      <x:c r="G151" s="83">
        <x:v>0</x:v>
      </x:c>
      <x:c r="H151" s="83">
        <x:v>0</x:v>
      </x:c>
      <x:c r="I151" s="105"/>
      <x:c r="J151" s="74"/>
    </x:row>
    <x:row r="152" spans="1:10" s="66" customFormat="1" x14ac:dyDescent="0.2">
      <x:c r="A152" s="78" t="s">
        <x:v>93</x:v>
      </x:c>
      <x:c r="B152" s="169"/>
      <x:c r="C152" s="169"/>
      <x:c r="D152" s="106"/>
      <x:c r="E152" s="82"/>
      <x:c r="F152" s="112"/>
      <x:c r="G152" s="83">
        <x:v>0</x:v>
      </x:c>
      <x:c r="H152" s="83">
        <x:v>0</x:v>
      </x:c>
      <x:c r="I152" s="105"/>
      <x:c r="J152" s="74"/>
    </x:row>
    <x:row r="153" spans="1:10" s="66" customFormat="1" x14ac:dyDescent="0.2">
      <x:c r="A153" s="78" t="s">
        <x:v>94</x:v>
      </x:c>
      <x:c r="B153" s="169"/>
      <x:c r="C153" s="169"/>
      <x:c r="D153" s="106"/>
      <x:c r="E153" s="82"/>
      <x:c r="F153" s="112"/>
      <x:c r="G153" s="83">
        <x:v>0</x:v>
      </x:c>
      <x:c r="H153" s="83">
        <x:v>0</x:v>
      </x:c>
      <x:c r="I153" s="105"/>
      <x:c r="J153" s="74"/>
    </x:row>
    <x:row r="154" spans="1:10" s="66" customFormat="1" x14ac:dyDescent="0.2">
      <x:c r="A154" s="78" t="s">
        <x:v>95</x:v>
      </x:c>
      <x:c r="B154" s="169"/>
      <x:c r="C154" s="169"/>
      <x:c r="D154" s="106"/>
      <x:c r="E154" s="82"/>
      <x:c r="F154" s="112"/>
      <x:c r="G154" s="83">
        <x:v>0</x:v>
      </x:c>
      <x:c r="H154" s="83">
        <x:v>0</x:v>
      </x:c>
      <x:c r="I154" s="105"/>
      <x:c r="J154" s="74"/>
    </x:row>
    <x:row r="155" spans="1:10" s="66" customFormat="1" x14ac:dyDescent="0.2">
      <x:c r="A155" s="78" t="s">
        <x:v>152</x:v>
      </x:c>
      <x:c r="B155" s="169"/>
      <x:c r="C155" s="169"/>
      <x:c r="D155" s="106"/>
      <x:c r="E155" s="82"/>
      <x:c r="F155" s="112"/>
      <x:c r="G155" s="83">
        <x:v>0</x:v>
      </x:c>
      <x:c r="H155" s="83">
        <x:v>0</x:v>
      </x:c>
      <x:c r="I155" s="105"/>
      <x:c r="J155" s="74"/>
    </x:row>
    <x:row r="156" spans="1:10" s="66" customFormat="1" x14ac:dyDescent="0.2">
      <x:c r="A156" s="78" t="s">
        <x:v>153</x:v>
      </x:c>
      <x:c r="B156" s="169"/>
      <x:c r="C156" s="169"/>
      <x:c r="D156" s="106"/>
      <x:c r="E156" s="82"/>
      <x:c r="F156" s="112"/>
      <x:c r="G156" s="83">
        <x:v>0</x:v>
      </x:c>
      <x:c r="H156" s="83">
        <x:v>0</x:v>
      </x:c>
      <x:c r="I156" s="105"/>
      <x:c r="J156" s="74"/>
    </x:row>
    <x:row r="157" spans="1:10" s="66" customFormat="1" x14ac:dyDescent="0.2">
      <x:c r="A157" s="78" t="s">
        <x:v>154</x:v>
      </x:c>
      <x:c r="B157" s="169"/>
      <x:c r="C157" s="169"/>
      <x:c r="D157" s="106"/>
      <x:c r="E157" s="82"/>
      <x:c r="F157" s="112"/>
      <x:c r="G157" s="83">
        <x:v>0</x:v>
      </x:c>
      <x:c r="H157" s="83">
        <x:v>0</x:v>
      </x:c>
      <x:c r="I157" s="105"/>
      <x:c r="J157" s="74"/>
    </x:row>
    <x:row r="158" spans="1:10" s="66" customFormat="1" x14ac:dyDescent="0.2">
      <x:c r="A158" s="78" t="s">
        <x:v>155</x:v>
      </x:c>
      <x:c r="B158" s="169"/>
      <x:c r="C158" s="169"/>
      <x:c r="D158" s="106"/>
      <x:c r="E158" s="82"/>
      <x:c r="F158" s="112"/>
      <x:c r="G158" s="83">
        <x:v>0</x:v>
      </x:c>
      <x:c r="H158" s="83">
        <x:v>0</x:v>
      </x:c>
      <x:c r="I158" s="105"/>
      <x:c r="J158" s="74"/>
    </x:row>
    <x:row r="159" spans="1:10" s="66" customFormat="1" x14ac:dyDescent="0.2">
      <x:c r="A159" s="78" t="s">
        <x:v>156</x:v>
      </x:c>
      <x:c r="B159" s="169"/>
      <x:c r="C159" s="169"/>
      <x:c r="D159" s="106"/>
      <x:c r="E159" s="82"/>
      <x:c r="F159" s="112"/>
      <x:c r="G159" s="83">
        <x:v>0</x:v>
      </x:c>
      <x:c r="H159" s="83">
        <x:v>0</x:v>
      </x:c>
      <x:c r="I159" s="105"/>
      <x:c r="J159" s="74"/>
    </x:row>
    <x:row r="160" spans="1:10" s="66" customFormat="1" x14ac:dyDescent="0.2">
      <x:c r="A160" s="78" t="s">
        <x:v>157</x:v>
      </x:c>
      <x:c r="B160" s="169"/>
      <x:c r="C160" s="169"/>
      <x:c r="D160" s="106"/>
      <x:c r="E160" s="82"/>
      <x:c r="F160" s="112"/>
      <x:c r="G160" s="83">
        <x:v>0</x:v>
      </x:c>
      <x:c r="H160" s="83">
        <x:v>0</x:v>
      </x:c>
      <x:c r="I160" s="105"/>
      <x:c r="J160" s="74"/>
    </x:row>
    <x:row r="161" spans="1:12" s="66" customFormat="1" x14ac:dyDescent="0.2">
      <x:c r="A161" s="78" t="s">
        <x:v>158</x:v>
      </x:c>
      <x:c r="B161" s="169"/>
      <x:c r="C161" s="169"/>
      <x:c r="D161" s="106"/>
      <x:c r="E161" s="82"/>
      <x:c r="F161" s="112"/>
      <x:c r="G161" s="83">
        <x:v>0</x:v>
      </x:c>
      <x:c r="H161" s="83">
        <x:v>0</x:v>
      </x:c>
      <x:c r="I161" s="105"/>
      <x:c r="J161" s="74"/>
    </x:row>
    <x:row r="162" spans="1:12" s="66" customFormat="1" x14ac:dyDescent="0.2">
      <x:c r="A162" s="78" t="s">
        <x:v>159</x:v>
      </x:c>
      <x:c r="B162" s="169"/>
      <x:c r="C162" s="169"/>
      <x:c r="D162" s="106"/>
      <x:c r="E162" s="82"/>
      <x:c r="F162" s="112"/>
      <x:c r="G162" s="83">
        <x:v>0</x:v>
      </x:c>
      <x:c r="H162" s="83">
        <x:v>0</x:v>
      </x:c>
      <x:c r="I162" s="105"/>
      <x:c r="J162" s="74"/>
    </x:row>
    <x:row r="163" spans="1:12" s="66" customFormat="1" x14ac:dyDescent="0.2">
      <x:c r="A163" s="78" t="s">
        <x:v>160</x:v>
      </x:c>
      <x:c r="B163" s="169"/>
      <x:c r="C163" s="169"/>
      <x:c r="D163" s="106"/>
      <x:c r="E163" s="82"/>
      <x:c r="F163" s="112"/>
      <x:c r="G163" s="83">
        <x:v>0</x:v>
      </x:c>
      <x:c r="H163" s="83">
        <x:v>0</x:v>
      </x:c>
      <x:c r="I163" s="105"/>
      <x:c r="J163" s="74"/>
    </x:row>
    <x:row r="164" spans="1:12" s="66" customFormat="1" x14ac:dyDescent="0.2">
      <x:c r="A164" s="78" t="s">
        <x:v>161</x:v>
      </x:c>
      <x:c r="B164" s="169"/>
      <x:c r="C164" s="169"/>
      <x:c r="D164" s="106"/>
      <x:c r="E164" s="82"/>
      <x:c r="F164" s="112"/>
      <x:c r="G164" s="83">
        <x:v>0</x:v>
      </x:c>
      <x:c r="H164" s="83">
        <x:v>0</x:v>
      </x:c>
      <x:c r="I164" s="105"/>
      <x:c r="J164" s="74"/>
    </x:row>
    <x:row r="165" spans="1:12" s="66" customFormat="1" x14ac:dyDescent="0.2">
      <x:c r="A165" s="78" t="s">
        <x:v>162</x:v>
      </x:c>
      <x:c r="B165" s="169"/>
      <x:c r="C165" s="169"/>
      <x:c r="D165" s="106"/>
      <x:c r="E165" s="82"/>
      <x:c r="F165" s="112"/>
      <x:c r="G165" s="83">
        <x:v>0</x:v>
      </x:c>
      <x:c r="H165" s="83">
        <x:v>0</x:v>
      </x:c>
      <x:c r="I165" s="105"/>
      <x:c r="J165" s="74"/>
    </x:row>
    <x:row r="166" spans="1:12" s="66" customFormat="1" x14ac:dyDescent="0.2">
      <x:c r="A166" s="78" t="s">
        <x:v>163</x:v>
      </x:c>
      <x:c r="B166" s="169"/>
      <x:c r="C166" s="169"/>
      <x:c r="D166" s="106"/>
      <x:c r="E166" s="82"/>
      <x:c r="F166" s="112"/>
      <x:c r="G166" s="83">
        <x:v>0</x:v>
      </x:c>
      <x:c r="H166" s="83">
        <x:v>0</x:v>
      </x:c>
      <x:c r="I166" s="105"/>
      <x:c r="J166" s="74"/>
    </x:row>
    <x:row r="167" spans="1:12" s="66" customFormat="1" x14ac:dyDescent="0.2">
      <x:c r="A167" s="78" t="s">
        <x:v>164</x:v>
      </x:c>
      <x:c r="B167" s="169"/>
      <x:c r="C167" s="169"/>
      <x:c r="D167" s="106"/>
      <x:c r="E167" s="82"/>
      <x:c r="F167" s="112"/>
      <x:c r="G167" s="83">
        <x:v>0</x:v>
      </x:c>
      <x:c r="H167" s="83">
        <x:v>0</x:v>
      </x:c>
      <x:c r="I167" s="105"/>
      <x:c r="J167" s="74"/>
    </x:row>
    <x:row r="168" spans="1:12" s="66" customFormat="1" x14ac:dyDescent="0.2">
      <x:c r="A168" s="78" t="s">
        <x:v>165</x:v>
      </x:c>
      <x:c r="B168" s="169"/>
      <x:c r="C168" s="169"/>
      <x:c r="D168" s="106"/>
      <x:c r="E168" s="82"/>
      <x:c r="F168" s="112"/>
      <x:c r="G168" s="83">
        <x:v>0</x:v>
      </x:c>
      <x:c r="H168" s="83">
        <x:v>0</x:v>
      </x:c>
      <x:c r="I168" s="105"/>
      <x:c r="J168" s="74"/>
    </x:row>
    <x:row r="169" spans="1:12" s="66" customFormat="1" x14ac:dyDescent="0.2">
      <x:c r="A169" s="78" t="s">
        <x:v>166</x:v>
      </x:c>
      <x:c r="B169" s="169"/>
      <x:c r="C169" s="169"/>
      <x:c r="D169" s="106"/>
      <x:c r="E169" s="82"/>
      <x:c r="F169" s="112"/>
      <x:c r="G169" s="83">
        <x:v>0</x:v>
      </x:c>
      <x:c r="H169" s="83">
        <x:v>0</x:v>
      </x:c>
      <x:c r="I169" s="105"/>
      <x:c r="J169" s="74"/>
    </x:row>
    <x:row r="170" spans="1:12" s="66" customFormat="1" ht="36.6" customHeight="1" x14ac:dyDescent="0.2">
      <x:c r="A170" s="75" t="s">
        <x:v>96</x:v>
      </x:c>
      <x:c r="B170" s="182" t="s">
        <x:v>149</x:v>
      </x:c>
      <x:c r="C170" s="183"/>
      <x:c r="D170" s="183"/>
      <x:c r="E170" s="183"/>
      <x:c r="F170" s="184"/>
      <x:c r="G170" s="76">
        <x:v>0</x:v>
      </x:c>
      <x:c r="H170" s="76">
        <x:v>0</x:v>
      </x:c>
      <x:c r="I170" s="102"/>
      <x:c r="J170" s="103"/>
      <x:c r="K170" s="104" t="s">
        <x:v>97</x:v>
      </x:c>
      <x:c r="L170" s="104" t="s">
        <x:v>98</x:v>
      </x:c>
    </x:row>
    <x:row r="171" spans="1:12" s="66" customFormat="1" x14ac:dyDescent="0.2">
      <x:c r="A171" s="78" t="s">
        <x:v>99</x:v>
      </x:c>
      <x:c r="B171" s="169" t="s">
        <x:v>100</x:v>
      </x:c>
      <x:c r="C171" s="169"/>
      <x:c r="D171" s="81" t="s">
        <x:v>167</x:v>
      </x:c>
      <x:c r="E171" s="113"/>
      <x:c r="F171" s="83">
        <x:v>0</x:v>
      </x:c>
      <x:c r="G171" s="83">
        <x:v>0</x:v>
      </x:c>
      <x:c r="H171" s="83">
        <x:v>0</x:v>
      </x:c>
      <x:c r="I171" s="79"/>
      <x:c r="J171" s="74"/>
      <x:c r="K171" s="93"/>
      <x:c r="L171" s="93"/>
    </x:row>
    <x:row r="172" spans="1:12" s="66" customFormat="1" x14ac:dyDescent="0.2">
      <x:c r="A172" s="78" t="s">
        <x:v>101</x:v>
      </x:c>
      <x:c r="B172" s="169"/>
      <x:c r="C172" s="169"/>
      <x:c r="D172" s="81" t="s">
        <x:v>167</x:v>
      </x:c>
      <x:c r="E172" s="113"/>
      <x:c r="F172" s="83">
        <x:v>0</x:v>
      </x:c>
      <x:c r="G172" s="83">
        <x:v>0</x:v>
      </x:c>
      <x:c r="H172" s="83">
        <x:v>0</x:v>
      </x:c>
      <x:c r="I172" s="79"/>
      <x:c r="J172" s="74"/>
      <x:c r="K172" s="93"/>
      <x:c r="L172" s="93"/>
    </x:row>
    <x:row r="173" spans="1:12" s="66" customFormat="1" x14ac:dyDescent="0.2">
      <x:c r="A173" s="78" t="s">
        <x:v>102</x:v>
      </x:c>
      <x:c r="B173" s="169"/>
      <x:c r="C173" s="169"/>
      <x:c r="D173" s="81" t="s">
        <x:v>167</x:v>
      </x:c>
      <x:c r="E173" s="113"/>
      <x:c r="F173" s="83">
        <x:v>0</x:v>
      </x:c>
      <x:c r="G173" s="83">
        <x:v>0</x:v>
      </x:c>
      <x:c r="H173" s="83">
        <x:v>0</x:v>
      </x:c>
      <x:c r="I173" s="79"/>
      <x:c r="J173" s="74"/>
      <x:c r="K173" s="93"/>
      <x:c r="L173" s="93"/>
    </x:row>
    <x:row r="174" spans="1:12" s="66" customFormat="1" x14ac:dyDescent="0.2">
      <x:c r="A174" s="78" t="s">
        <x:v>103</x:v>
      </x:c>
      <x:c r="B174" s="169"/>
      <x:c r="C174" s="169"/>
      <x:c r="D174" s="81" t="s">
        <x:v>167</x:v>
      </x:c>
      <x:c r="E174" s="113"/>
      <x:c r="F174" s="83">
        <x:v>0</x:v>
      </x:c>
      <x:c r="G174" s="83">
        <x:v>0</x:v>
      </x:c>
      <x:c r="H174" s="83">
        <x:v>0</x:v>
      </x:c>
      <x:c r="I174" s="79"/>
      <x:c r="J174" s="74"/>
      <x:c r="K174" s="93"/>
      <x:c r="L174" s="93"/>
    </x:row>
    <x:row r="175" spans="1:12" s="66" customFormat="1" x14ac:dyDescent="0.2">
      <x:c r="A175" s="78" t="s">
        <x:v>104</x:v>
      </x:c>
      <x:c r="B175" s="169"/>
      <x:c r="C175" s="169"/>
      <x:c r="D175" s="81" t="s">
        <x:v>167</x:v>
      </x:c>
      <x:c r="E175" s="113"/>
      <x:c r="F175" s="83">
        <x:v>0</x:v>
      </x:c>
      <x:c r="G175" s="83">
        <x:v>0</x:v>
      </x:c>
      <x:c r="H175" s="83">
        <x:v>0</x:v>
      </x:c>
      <x:c r="I175" s="79"/>
      <x:c r="J175" s="74"/>
      <x:c r="K175" s="93"/>
      <x:c r="L175" s="93"/>
    </x:row>
    <x:row r="176" spans="1:12" s="66" customFormat="1" x14ac:dyDescent="0.2">
      <x:c r="A176" s="78" t="s">
        <x:v>105</x:v>
      </x:c>
      <x:c r="B176" s="169"/>
      <x:c r="C176" s="169"/>
      <x:c r="D176" s="81" t="s">
        <x:v>167</x:v>
      </x:c>
      <x:c r="E176" s="113"/>
      <x:c r="F176" s="83">
        <x:v>0</x:v>
      </x:c>
      <x:c r="G176" s="83">
        <x:v>0</x:v>
      </x:c>
      <x:c r="H176" s="83">
        <x:v>0</x:v>
      </x:c>
      <x:c r="I176" s="79"/>
      <x:c r="J176" s="74"/>
      <x:c r="K176" s="93"/>
      <x:c r="L176" s="93"/>
    </x:row>
    <x:row r="177" spans="1:12" s="66" customFormat="1" x14ac:dyDescent="0.2">
      <x:c r="A177" s="78" t="s">
        <x:v>106</x:v>
      </x:c>
      <x:c r="B177" s="169"/>
      <x:c r="C177" s="169"/>
      <x:c r="D177" s="81" t="s">
        <x:v>167</x:v>
      </x:c>
      <x:c r="E177" s="113"/>
      <x:c r="F177" s="83">
        <x:v>0</x:v>
      </x:c>
      <x:c r="G177" s="83">
        <x:v>0</x:v>
      </x:c>
      <x:c r="H177" s="83">
        <x:v>0</x:v>
      </x:c>
      <x:c r="I177" s="79"/>
      <x:c r="J177" s="74"/>
      <x:c r="K177" s="93"/>
      <x:c r="L177" s="93"/>
    </x:row>
    <x:row r="178" spans="1:12" s="66" customFormat="1" x14ac:dyDescent="0.2">
      <x:c r="A178" s="78" t="s">
        <x:v>107</x:v>
      </x:c>
      <x:c r="B178" s="169"/>
      <x:c r="C178" s="169"/>
      <x:c r="D178" s="81" t="s">
        <x:v>167</x:v>
      </x:c>
      <x:c r="E178" s="113"/>
      <x:c r="F178" s="83">
        <x:v>0</x:v>
      </x:c>
      <x:c r="G178" s="83">
        <x:v>0</x:v>
      </x:c>
      <x:c r="H178" s="83">
        <x:v>0</x:v>
      </x:c>
      <x:c r="I178" s="79"/>
      <x:c r="J178" s="74"/>
      <x:c r="K178" s="93"/>
      <x:c r="L178" s="93"/>
    </x:row>
    <x:row r="179" spans="1:12" s="66" customFormat="1" x14ac:dyDescent="0.2">
      <x:c r="A179" s="78" t="s">
        <x:v>108</x:v>
      </x:c>
      <x:c r="B179" s="169"/>
      <x:c r="C179" s="169"/>
      <x:c r="D179" s="81" t="s">
        <x:v>167</x:v>
      </x:c>
      <x:c r="E179" s="113"/>
      <x:c r="F179" s="83">
        <x:v>0</x:v>
      </x:c>
      <x:c r="G179" s="83">
        <x:v>0</x:v>
      </x:c>
      <x:c r="H179" s="83">
        <x:v>0</x:v>
      </x:c>
      <x:c r="I179" s="79"/>
      <x:c r="J179" s="74"/>
      <x:c r="K179" s="93"/>
      <x:c r="L179" s="93"/>
    </x:row>
    <x:row r="180" spans="1:12" s="66" customFormat="1" x14ac:dyDescent="0.2">
      <x:c r="A180" s="78" t="s">
        <x:v>109</x:v>
      </x:c>
      <x:c r="B180" s="169"/>
      <x:c r="C180" s="169"/>
      <x:c r="D180" s="81" t="s">
        <x:v>167</x:v>
      </x:c>
      <x:c r="E180" s="113"/>
      <x:c r="F180" s="83">
        <x:v>0</x:v>
      </x:c>
      <x:c r="G180" s="83">
        <x:v>0</x:v>
      </x:c>
      <x:c r="H180" s="83">
        <x:v>0</x:v>
      </x:c>
      <x:c r="I180" s="79"/>
      <x:c r="J180" s="74"/>
      <x:c r="K180" s="93"/>
      <x:c r="L180" s="93"/>
    </x:row>
    <x:row r="181" spans="1:12" s="66" customFormat="1" ht="38.4" customHeight="1" x14ac:dyDescent="0.2">
      <x:c r="A181" s="75" t="s">
        <x:v>110</x:v>
      </x:c>
      <x:c r="B181" s="182" t="s">
        <x:v>150</x:v>
      </x:c>
      <x:c r="C181" s="183"/>
      <x:c r="D181" s="183"/>
      <x:c r="E181" s="183"/>
      <x:c r="F181" s="184"/>
      <x:c r="G181" s="76">
        <x:v>0</x:v>
      </x:c>
      <x:c r="H181" s="76">
        <x:v>0</x:v>
      </x:c>
      <x:c r="I181" s="102"/>
      <x:c r="J181" s="103"/>
      <x:c r="K181" s="104" t="s">
        <x:v>97</x:v>
      </x:c>
      <x:c r="L181" s="104" t="s">
        <x:v>98</x:v>
      </x:c>
    </x:row>
    <x:row r="182" spans="1:12" s="66" customFormat="1" x14ac:dyDescent="0.2">
      <x:c r="A182" s="78" t="s">
        <x:v>111</x:v>
      </x:c>
      <x:c r="B182" s="169" t="s">
        <x:v>112</x:v>
      </x:c>
      <x:c r="C182" s="169"/>
      <x:c r="D182" s="81" t="s">
        <x:v>167</x:v>
      </x:c>
      <x:c r="E182" s="113"/>
      <x:c r="F182" s="83">
        <x:v>0</x:v>
      </x:c>
      <x:c r="G182" s="83">
        <x:v>0</x:v>
      </x:c>
      <x:c r="H182" s="83">
        <x:v>0</x:v>
      </x:c>
      <x:c r="I182" s="79"/>
      <x:c r="J182" s="74"/>
      <x:c r="K182" s="93"/>
      <x:c r="L182" s="93"/>
    </x:row>
    <x:row r="183" spans="1:12" s="66" customFormat="1" x14ac:dyDescent="0.2">
      <x:c r="A183" s="78" t="s">
        <x:v>113</x:v>
      </x:c>
      <x:c r="B183" s="169" t="s">
        <x:v>112</x:v>
      </x:c>
      <x:c r="C183" s="169"/>
      <x:c r="D183" s="81" t="s">
        <x:v>167</x:v>
      </x:c>
      <x:c r="E183" s="113"/>
      <x:c r="F183" s="83">
        <x:v>0</x:v>
      </x:c>
      <x:c r="G183" s="83">
        <x:v>0</x:v>
      </x:c>
      <x:c r="H183" s="83">
        <x:v>0</x:v>
      </x:c>
      <x:c r="I183" s="79"/>
      <x:c r="J183" s="74"/>
      <x:c r="K183" s="93"/>
      <x:c r="L183" s="93"/>
    </x:row>
    <x:row r="184" spans="1:12" s="66" customFormat="1" x14ac:dyDescent="0.2">
      <x:c r="A184" s="78" t="s">
        <x:v>114</x:v>
      </x:c>
      <x:c r="B184" s="169" t="s">
        <x:v>112</x:v>
      </x:c>
      <x:c r="C184" s="169"/>
      <x:c r="D184" s="81" t="s">
        <x:v>167</x:v>
      </x:c>
      <x:c r="E184" s="113"/>
      <x:c r="F184" s="83">
        <x:v>0</x:v>
      </x:c>
      <x:c r="G184" s="83">
        <x:v>0</x:v>
      </x:c>
      <x:c r="H184" s="83">
        <x:v>0</x:v>
      </x:c>
      <x:c r="I184" s="79"/>
      <x:c r="J184" s="74"/>
      <x:c r="K184" s="93"/>
      <x:c r="L184" s="93"/>
    </x:row>
    <x:row r="185" spans="1:12" s="66" customFormat="1" x14ac:dyDescent="0.2">
      <x:c r="A185" s="78" t="s">
        <x:v>115</x:v>
      </x:c>
      <x:c r="B185" s="169" t="s">
        <x:v>112</x:v>
      </x:c>
      <x:c r="C185" s="169"/>
      <x:c r="D185" s="81" t="s">
        <x:v>167</x:v>
      </x:c>
      <x:c r="E185" s="113"/>
      <x:c r="F185" s="83">
        <x:v>0</x:v>
      </x:c>
      <x:c r="G185" s="83">
        <x:v>0</x:v>
      </x:c>
      <x:c r="H185" s="83">
        <x:v>0</x:v>
      </x:c>
      <x:c r="I185" s="79"/>
      <x:c r="J185" s="74"/>
      <x:c r="K185" s="93"/>
      <x:c r="L185" s="93"/>
    </x:row>
    <x:row r="186" spans="1:12" s="66" customFormat="1" x14ac:dyDescent="0.2">
      <x:c r="A186" s="78" t="s">
        <x:v>116</x:v>
      </x:c>
      <x:c r="B186" s="169" t="s">
        <x:v>112</x:v>
      </x:c>
      <x:c r="C186" s="169"/>
      <x:c r="D186" s="81" t="s">
        <x:v>167</x:v>
      </x:c>
      <x:c r="E186" s="113"/>
      <x:c r="F186" s="83">
        <x:v>0</x:v>
      </x:c>
      <x:c r="G186" s="83">
        <x:v>0</x:v>
      </x:c>
      <x:c r="H186" s="83">
        <x:v>0</x:v>
      </x:c>
      <x:c r="I186" s="79"/>
      <x:c r="J186" s="74"/>
      <x:c r="K186" s="93"/>
      <x:c r="L186" s="93"/>
    </x:row>
    <x:row r="187" spans="1:12" s="66" customFormat="1" x14ac:dyDescent="0.2">
      <x:c r="A187" s="170" t="s">
        <x:v>139</x:v>
      </x:c>
      <x:c r="B187" s="171"/>
      <x:c r="C187" s="171"/>
      <x:c r="D187" s="171"/>
      <x:c r="E187" s="171"/>
      <x:c r="F187" s="172"/>
      <x:c r="G187" s="72">
        <x:v>0</x:v>
      </x:c>
      <x:c r="H187" s="72">
        <x:v>0</x:v>
      </x:c>
      <x:c r="I187" s="73"/>
      <x:c r="J187" s="74"/>
    </x:row>
    <x:row r="188" spans="1:12" s="66" customFormat="1" ht="48.6" customHeight="1" x14ac:dyDescent="0.2">
      <x:c r="A188" s="114"/>
      <x:c r="B188" s="173"/>
      <x:c r="C188" s="173"/>
      <x:c r="D188" s="174" t="s">
        <x:v>142</x:v>
      </x:c>
      <x:c r="E188" s="175"/>
      <x:c r="F188" s="176"/>
      <x:c r="G188" s="115"/>
      <x:c r="H188" s="115"/>
      <x:c r="I188" s="116"/>
    </x:row>
    <x:row r="189" spans="1:12" s="66" customFormat="1" ht="22.8" x14ac:dyDescent="0.2">
      <x:c r="A189" s="78" t="s">
        <x:v>146</x:v>
      </x:c>
      <x:c r="B189" s="177" t="s">
        <x:v>168</x:v>
      </x:c>
      <x:c r="C189" s="178"/>
      <x:c r="D189" s="179" t="inlineStr">
        <x:is>
          <x:t>7.0000000000000007E-2</x:t>
        </x:is>
      </x:c>
      <x:c r="E189" s="180"/>
      <x:c r="F189" s="181"/>
      <x:c r="G189" s="83">
        <x:v>0</x:v>
      </x:c>
      <x:c r="H189" s="83">
        <x:v>0</x:v>
      </x:c>
      <x:c r="I189" s="118" t="s">
        <x:v>118</x:v>
      </x:c>
    </x:row>
    <x:row r="190" spans="1:12" s="66" customFormat="1" x14ac:dyDescent="0.2">
      <x:c r="A190" s="119"/>
      <x:c r="B190" s="117"/>
      <x:c r="C190" s="117"/>
      <x:c r="D190" s="120"/>
      <x:c r="E190" s="121"/>
      <x:c r="F190" s="121"/>
      <x:c r="G190" s="122"/>
      <x:c r="H190" s="122"/>
      <x:c r="I190" s="123"/>
    </x:row>
    <x:row r="191" spans="1:12" s="66" customFormat="1" ht="25.2" customHeight="1" x14ac:dyDescent="0.2">
      <x:c r="A191" s="170" t="s">
        <x:v>144</x:v>
      </x:c>
      <x:c r="B191" s="171"/>
      <x:c r="C191" s="171"/>
      <x:c r="D191" s="171"/>
      <x:c r="E191" s="171"/>
      <x:c r="F191" s="172"/>
      <x:c r="G191" s="72">
        <x:v>0</x:v>
      </x:c>
      <x:c r="H191" s="72">
        <x:v>0</x:v>
      </x:c>
      <x:c r="I191" s="77"/>
    </x:row>
    <x:row r="192" spans="1:12" s="66" customFormat="1" x14ac:dyDescent="0.2"/>
    <x:row r="193" s="66" customFormat="1" x14ac:dyDescent="0.2"/>
    <x:row r="194" s="66" customFormat="1" x14ac:dyDescent="0.2"/>
    <x:row r="195" s="66" customFormat="1" x14ac:dyDescent="0.2"/>
    <x:row r="196" s="66" customFormat="1" x14ac:dyDescent="0.2"/>
    <x:row r="197" s="66" customFormat="1" x14ac:dyDescent="0.2"/>
    <x:row r="198" s="66" customFormat="1" x14ac:dyDescent="0.2"/>
    <x:row r="199" s="66" customFormat="1" x14ac:dyDescent="0.2"/>
    <x:row r="200" s="66" customFormat="1" x14ac:dyDescent="0.2"/>
    <x:row r="201" s="66" customFormat="1" x14ac:dyDescent="0.2"/>
    <x:row r="202" s="66" customFormat="1" x14ac:dyDescent="0.2"/>
    <x:row r="203" s="66" customFormat="1" x14ac:dyDescent="0.2"/>
    <x:row r="204" s="66" customFormat="1" x14ac:dyDescent="0.2"/>
    <x:row r="205" s="66" customFormat="1" x14ac:dyDescent="0.2"/>
    <x:row r="206" s="66" customFormat="1" x14ac:dyDescent="0.2"/>
    <x:row r="207" s="66" customFormat="1" x14ac:dyDescent="0.2"/>
    <x:row r="208" s="66" customFormat="1" x14ac:dyDescent="0.2"/>
    <x:row r="209" s="66" customFormat="1" x14ac:dyDescent="0.2"/>
    <x:row r="210" s="66" customFormat="1" x14ac:dyDescent="0.2"/>
    <x:row r="211" s="66" customFormat="1" x14ac:dyDescent="0.2"/>
    <x:row r="212" s="66" customFormat="1" x14ac:dyDescent="0.2"/>
    <x:row r="213" s="66" customFormat="1" x14ac:dyDescent="0.2"/>
    <x:row r="214" s="66" customFormat="1" x14ac:dyDescent="0.2"/>
    <x:row r="215" s="66" customFormat="1" x14ac:dyDescent="0.2"/>
    <x:row r="216" s="66" customFormat="1" x14ac:dyDescent="0.2"/>
    <x:row r="217" s="66" customFormat="1" x14ac:dyDescent="0.2"/>
    <x:row r="218" s="66" customFormat="1" x14ac:dyDescent="0.2"/>
    <x:row r="219" s="66" customFormat="1" x14ac:dyDescent="0.2"/>
    <x:row r="220" s="66" customFormat="1" x14ac:dyDescent="0.2"/>
    <x:row r="221" s="66" customFormat="1" x14ac:dyDescent="0.2"/>
    <x:row r="222" s="66" customFormat="1" x14ac:dyDescent="0.2"/>
    <x:row r="223" s="66" customFormat="1" x14ac:dyDescent="0.2"/>
    <x:row r="224" s="66" customFormat="1" x14ac:dyDescent="0.2"/>
    <x:row r="225" s="66" customFormat="1" x14ac:dyDescent="0.2"/>
    <x:row r="226" s="66" customFormat="1" x14ac:dyDescent="0.2"/>
    <x:row r="227" s="66" customFormat="1" x14ac:dyDescent="0.2"/>
    <x:row r="228" s="66" customFormat="1" x14ac:dyDescent="0.2"/>
    <x:row r="229" s="66" customFormat="1" x14ac:dyDescent="0.2"/>
    <x:row r="230" s="66" customFormat="1" x14ac:dyDescent="0.2"/>
    <x:row r="231" s="66" customFormat="1" x14ac:dyDescent="0.2"/>
    <x:row r="232" s="66" customFormat="1" x14ac:dyDescent="0.2"/>
    <x:row r="233" s="66" customFormat="1" x14ac:dyDescent="0.2"/>
    <x:row r="234" s="66" customFormat="1" x14ac:dyDescent="0.2"/>
    <x:row r="235" s="66" customFormat="1" x14ac:dyDescent="0.2"/>
    <x:row r="236" s="66" customFormat="1" x14ac:dyDescent="0.2"/>
    <x:row r="237" s="66" customFormat="1" x14ac:dyDescent="0.2"/>
    <x:row r="238" s="66" customFormat="1" x14ac:dyDescent="0.2"/>
    <x:row r="239" s="66" customFormat="1" x14ac:dyDescent="0.2"/>
    <x:row r="240" s="66" customFormat="1" x14ac:dyDescent="0.2"/>
    <x:row r="241" s="66" customFormat="1" x14ac:dyDescent="0.2"/>
    <x:row r="242" s="66" customFormat="1" x14ac:dyDescent="0.2"/>
    <x:row r="243" s="66" customFormat="1" x14ac:dyDescent="0.2"/>
  </x:sheetData>
  <x:sheetProtection algorithmName="SHA-512" hashValue="z7pPrWLmOeiAuBOr1LJk99F7hY5L6s88d7ZVrdCgdHl2fom78vGPtOgi13IuC96T+MoyfSu4hV9dR1rbUCLrtQ==" saltValue="SESfliiehcZYwlTtQR0Qdw==" spinCount="100000" sheet="1" formatColumns="0" formatRows="0" insertHyperlinks="0"/>
  <x:protectedRanges>
    <x:protectedRange sqref="J31:K31 J38 J45 J52 J59 J66 J73 J80 J87 J94" name="Diapazonas10_2"/>
    <x:protectedRange sqref="D1:I5 B10:B29 E10:E29" name="Diapazonas1_3"/>
    <x:protectedRange sqref="B31:B100 C36:C37 C43:C44 C50:C51 C57:C58 C64:C65 C71:C72 C78:C79 C85:C86 C92:C93 C99:C100" name="Diapazonas2_3"/>
    <x:protectedRange sqref="D34:E37 F32:F37 F39:F44 D41:E44 D48:E51 F46:F51 D55:E58 F53:F58 D62:E65 F60:F65 D69:E72 F67:F72 D76:E79 F74:F79 D83:E86 F81:F86 D90:E93 F88:F93 D97:E100 F95:F100" name="Diapazonas3_3"/>
    <x:protectedRange sqref="I34:I37 I41:I44 I48:I51 I55:I58 I62:I65 I69:I72 I76:I79 I83:I86 I90:I93 I97:I100 J94:J96 J87:J89 J80:J82 J73:J75 J59:J61 J52:J54 J45:J47 J38:J40 J31:J33" name="Diapazonas4_3"/>
    <x:protectedRange sqref="B102:D121 I102:I121 K102:N121 P102:Q121" name="Diapazonas5_3"/>
    <x:protectedRange sqref="B123:F132 I123:I132 B134:F143 I134:I143" name="Diapazonas6_3"/>
    <x:protectedRange sqref="B145:F169 I145:I169" name="Diapazonas7_3"/>
    <x:protectedRange sqref="B171:C180 E171:E180 I171:I180 B182:C186 E182:E186 I182:I186 K171:L180 K182:L186" name="Diapazonas8_3"/>
    <x:protectedRange sqref="J66:K66 J67:J68" name="Diapazonas9_2"/>
  </x:protectedRanges>
  <x:mergeCells count="133">
    <x:mergeCell ref="I10:I13"/>
    <x:mergeCell ref="B180:C180"/>
    <x:mergeCell ref="B181:F181"/>
    <x:mergeCell ref="A191:F191"/>
    <x:mergeCell ref="B182:C182"/>
    <x:mergeCell ref="B183:C183"/>
    <x:mergeCell ref="B184:C184"/>
    <x:mergeCell ref="B185:C185"/>
    <x:mergeCell ref="B186:C186"/>
    <x:mergeCell ref="A187:F187"/>
    <x:mergeCell ref="B188:C188"/>
    <x:mergeCell ref="D188:F188"/>
    <x:mergeCell ref="B189:C189"/>
    <x:mergeCell ref="D189:F189"/>
    <x:mergeCell ref="B171:C171"/>
    <x:mergeCell ref="B172:C172"/>
    <x:mergeCell ref="B173:C173"/>
    <x:mergeCell ref="B174:C174"/>
    <x:mergeCell ref="B175:C175"/>
    <x:mergeCell ref="B176:C176"/>
    <x:mergeCell ref="B177:C177"/>
    <x:mergeCell ref="B178:C178"/>
    <x:mergeCell ref="B179:C179"/>
    <x:mergeCell ref="B152:C152"/>
    <x:mergeCell ref="B153:C153"/>
    <x:mergeCell ref="B164:C164"/>
    <x:mergeCell ref="B165:C165"/>
    <x:mergeCell ref="B166:C166"/>
    <x:mergeCell ref="B167:C167"/>
    <x:mergeCell ref="B168:C168"/>
    <x:mergeCell ref="B169:C169"/>
    <x:mergeCell ref="B170:F170"/>
    <x:mergeCell ref="B129:C129"/>
    <x:mergeCell ref="B130:C130"/>
    <x:mergeCell ref="B131:C131"/>
    <x:mergeCell ref="B132:C132"/>
    <x:mergeCell ref="B136:C136"/>
    <x:mergeCell ref="B137:C137"/>
    <x:mergeCell ref="B138:C138"/>
    <x:mergeCell ref="B139:C139"/>
    <x:mergeCell ref="B140:C140"/>
    <x:mergeCell ref="A94:A100"/>
    <x:mergeCell ref="B94:B100"/>
    <x:mergeCell ref="J94:K94"/>
    <x:mergeCell ref="B124:C124"/>
    <x:mergeCell ref="B125:C125"/>
    <x:mergeCell ref="B126:C126"/>
    <x:mergeCell ref="B127:C127"/>
    <x:mergeCell ref="B128:C128"/>
    <x:mergeCell ref="B116:C116"/>
    <x:mergeCell ref="B117:C117"/>
    <x:mergeCell ref="B118:C118"/>
    <x:mergeCell ref="B119:C119"/>
    <x:mergeCell ref="B120:C120"/>
    <x:mergeCell ref="B121:C121"/>
    <x:mergeCell ref="B122:F122"/>
    <x:mergeCell ref="B123:C123"/>
    <x:mergeCell ref="B101:F101"/>
    <x:mergeCell ref="B102:C102"/>
    <x:mergeCell ref="B103:C103"/>
    <x:mergeCell ref="B104:C104"/>
    <x:mergeCell ref="B105:C105"/>
    <x:mergeCell ref="B111:C111"/>
    <x:mergeCell ref="B112:C112"/>
    <x:mergeCell ref="A87:A93"/>
    <x:mergeCell ref="J31:K31"/>
    <x:mergeCell ref="A38:A44"/>
    <x:mergeCell ref="B38:B44"/>
    <x:mergeCell ref="J38:K38"/>
    <x:mergeCell ref="A45:A51"/>
    <x:mergeCell ref="B45:B51"/>
    <x:mergeCell ref="J45:K45"/>
    <x:mergeCell ref="A52:A58"/>
    <x:mergeCell ref="B52:B58"/>
    <x:mergeCell ref="J52:K52"/>
    <x:mergeCell ref="J59:K59"/>
    <x:mergeCell ref="A66:A72"/>
    <x:mergeCell ref="B66:B72"/>
    <x:mergeCell ref="J66:K66"/>
    <x:mergeCell ref="A73:A79"/>
    <x:mergeCell ref="B73:B79"/>
    <x:mergeCell ref="J73:K73"/>
    <x:mergeCell ref="A80:A86"/>
    <x:mergeCell ref="B80:B86"/>
    <x:mergeCell ref="J80:K80"/>
    <x:mergeCell ref="J87:K87"/>
    <x:mergeCell ref="B150:C150"/>
    <x:mergeCell ref="B113:C113"/>
    <x:mergeCell ref="B114:C114"/>
    <x:mergeCell ref="B115:C115"/>
    <x:mergeCell ref="D1:F1"/>
    <x:mergeCell ref="A3:C3"/>
    <x:mergeCell ref="D3:I3"/>
    <x:mergeCell ref="B9:F9"/>
    <x:mergeCell ref="B106:C106"/>
    <x:mergeCell ref="B107:C107"/>
    <x:mergeCell ref="B108:C108"/>
    <x:mergeCell ref="B109:C109"/>
    <x:mergeCell ref="B110:C110"/>
    <x:mergeCell ref="A4:C4"/>
    <x:mergeCell ref="D4:I4"/>
    <x:mergeCell ref="D5:F5"/>
    <x:mergeCell ref="B7:C7"/>
    <x:mergeCell ref="B8:F8"/>
    <x:mergeCell ref="B30:F30"/>
    <x:mergeCell ref="A31:A37"/>
    <x:mergeCell ref="B31:B37"/>
    <x:mergeCell ref="A59:A65"/>
    <x:mergeCell ref="B59:B65"/>
    <x:mergeCell ref="B151:C151"/>
    <x:mergeCell ref="B87:B93"/>
    <x:mergeCell ref="B160:C160"/>
    <x:mergeCell ref="B161:C161"/>
    <x:mergeCell ref="B162:C162"/>
    <x:mergeCell ref="B163:C163"/>
    <x:mergeCell ref="B133:F133"/>
    <x:mergeCell ref="B134:C134"/>
    <x:mergeCell ref="B135:C135"/>
    <x:mergeCell ref="B154:C154"/>
    <x:mergeCell ref="B155:C155"/>
    <x:mergeCell ref="B156:C156"/>
    <x:mergeCell ref="B157:C157"/>
    <x:mergeCell ref="B158:C158"/>
    <x:mergeCell ref="B159:C159"/>
    <x:mergeCell ref="B141:C141"/>
    <x:mergeCell ref="B142:C142"/>
    <x:mergeCell ref="B143:C143"/>
    <x:mergeCell ref="B144:F144"/>
    <x:mergeCell ref="B145:C145"/>
    <x:mergeCell ref="B146:C146"/>
    <x:mergeCell ref="B147:C147"/>
    <x:mergeCell ref="B148:C148"/>
    <x:mergeCell ref="B149:C149"/>
  </x:mergeCells>
  <x:dataValidations count="7">
    <x:dataValidation type="list" allowBlank="1" showInputMessage="1" showErrorMessage="1" sqref="J1" xr:uid="{CE62EA92-72D6-4CE1-B5B9-76EBD5D15049}">
      <x:formula1>"Taikomieji (pramoniniai) moksliniai tyrimai, Eksperimentinė plėtra (bandomoji taikomoji veikla)"</x:formula1>
    </x:dataValidation>
    <x:dataValidation type="list" allowBlank="1" showInputMessage="1" showErrorMessage="1" sqref="D1" xr:uid="{FF171392-5F27-43FC-B868-37A6E4245082}">
      <x:formula1>"Moksliniai tyrimai, Eksperimentinė plėtra"</x:formula1>
    </x:dataValidation>
    <x:dataValidation type="list" allowBlank="1" showInputMessage="1" showErrorMessage="1" sqref="D5" xr:uid="{F3013616-A5E4-4C1F-8E64-8E26AF9D7F99}">
      <x:formula1>"Pareiškėjas,Partneris Nr. 1,Partneris Nr. 2,Partneris Nr. 3"</x:formula1>
    </x:dataValidation>
    <x:dataValidation type="whole" operator="lessThanOrEqual" allowBlank="1" showInputMessage="1" showErrorMessage="1" error="Įvesta reikšmė neturi viršyti 7,00 proc." sqref="D190:F190" xr:uid="{70348039-50BE-4709-9F5C-299B6EB695CA}">
      <x:formula1>7</x:formula1>
    </x:dataValidation>
    <x:dataValidation operator="lessThanOrEqual" allowBlank="1" showInputMessage="1" showErrorMessage="1" error="Įvesta reikšmė neturi viršyti 7,00 proc." sqref="D189:F189" xr:uid="{FD1D574D-2471-432C-AD07-F5957264EBA7}"/>
    <x:dataValidation allowBlank="1" showErrorMessage="1" prompt="Nurodykite gyvenamojo ploto nuomos normą" sqref="F61" xr:uid="{D998E6D8-AAD7-4787-94D8-D1AB2C892C4E}"/>
    <x:dataValidation type="list" allowBlank="1" showInputMessage="1" showErrorMessage="1" sqref="H5" xr:uid="{F74C3FA0-21A7-44D1-93EE-054DCBBA950D}">
      <x:formula1>"0%,25%,35%,40%,45%,50%,60%,65%,70%,75%,80%"</x:formula1>
    </x:dataValidation>
  </x:dataValidations>
  <x:pageMargins left="0.7" right="0.7" top="0.75" bottom="0.75" header="0.3" footer="0.3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ECB7C7-7CAF-4366-881B-17C9C582626D}">
          <x14:formula1>
            <xm:f>IF($D$5="Pareiškėjas",Pareiškėjas,IF($D$5="Partneris Nr. 1",Partneris1,IF($D$5="Partneris Nr. 2",Darbuotojai!$C$47:$C$66,Darbuotojai!$C$67:$C$86)))</xm:f>
          </x14:formula1>
          <xm:sqref>B10:B29</xm:sqref>
        </x14:dataValidation>
      </x14:dataValidations>
    </x:ext>
  </x:extLst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8B40609-4E63-417C-BE2C-B5C3D06932F1}" mc:Ignorable="x14ac xr xr2 xr3">
  <x:dimension ref="A2:T986"/>
  <x:sheetViews>
    <x:sheetView workbookViewId="0">
      <x:selection activeCell="I19" sqref="I19"/>
    </x:sheetView>
  </x:sheetViews>
  <x:sheetFormatPr defaultColWidth="14.44140625" defaultRowHeight="14.4" x14ac:dyDescent="0.3"/>
  <x:cols>
    <x:col min="1" max="1" width="9.109375" customWidth="1"/>
    <x:col min="2" max="2" width="13.109375" customWidth="1"/>
    <x:col min="3" max="3" width="9.77734375" customWidth="1"/>
    <x:col min="4" max="4" width="12.88671875" customWidth="1"/>
    <x:col min="5" max="7" width="9.109375" customWidth="1"/>
    <x:col min="8" max="8" width="13.109375" customWidth="1"/>
    <x:col min="9" max="9" width="22.109375" bestFit="1" customWidth="1"/>
    <x:col min="10" max="20" width="9.109375" customWidth="1"/>
  </x:cols>
  <x:sheetData>
    <x:row r="2" spans="1:20" ht="40.200000000000003" customHeight="1" x14ac:dyDescent="0.3">
      <x:c r="A2" s="5"/>
      <x:c r="B2" s="9" t="s">
        <x:v>133</x:v>
      </x:c>
      <x:c r="C2" s="10" t="s">
        <x:v>137</x:v>
      </x:c>
      <x:c r="D2" s="10" t="s">
        <x:v>136</x:v>
      </x:c>
      <x:c r="E2" s="5"/>
      <x:c r="F2" s="5"/>
      <x:c r="G2" s="5"/>
      <x:c r="H2" s="9" t="s">
        <x:v>133</x:v>
      </x:c>
      <x:c r="I2" s="9" t="s">
        <x:v>134</x:v>
      </x:c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</x:row>
    <x:row r="3" spans="1:20" ht="13.5" customHeight="1" x14ac:dyDescent="0.3">
      <x:c r="A3" s="6"/>
      <x:c r="B3" s="5" t="s">
        <x:v>122</x:v>
      </x:c>
      <x:c r="C3" s="7">
        <x:v>0</x:v>
      </x:c>
      <x:c r="D3" s="7">
        <x:v>0</x:v>
      </x:c>
      <x:c r="E3" s="5"/>
      <x:c r="F3" s="5"/>
      <x:c r="G3" s="5"/>
      <x:c r="H3" s="5" t="s">
        <x:v>122</x:v>
      </x:c>
      <x:c r="I3" s="5" t="e">
        <x:f>VLOOKUP(H3,$H$9:$I$18,2,FALSE)</x:f>
        <x:v>#N/A</x:v>
      </x:c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</x:row>
    <x:row r="4" spans="1:20" ht="13.5" customHeight="1" x14ac:dyDescent="0.3">
      <x:c r="A4" s="5"/>
      <x:c r="B4" s="5" t="s">
        <x:v>124</x:v>
      </x:c>
      <x:c r="C4" s="7">
        <x:v>0</x:v>
      </x:c>
      <x:c r="D4" s="7">
        <x:v>0</x:v>
      </x:c>
      <x:c r="E4" s="5"/>
      <x:c r="F4" s="5"/>
      <x:c r="G4" s="5"/>
      <x:c r="H4" s="5" t="s">
        <x:v>124</x:v>
      </x:c>
      <x:c r="I4" s="5" t="e">
        <x:f>VLOOKUP(H4,$H$9:$I$18,2,FALSE)</x:f>
        <x:v>#N/A</x:v>
      </x:c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</x:row>
    <x:row r="5" spans="1:20" ht="13.5" customHeight="1" x14ac:dyDescent="0.3">
      <x:c r="A5" s="5"/>
      <x:c r="B5" s="5" t="s">
        <x:v>125</x:v>
      </x:c>
      <x:c r="C5" s="7">
        <x:v>0</x:v>
      </x:c>
      <x:c r="D5" s="7">
        <x:v>0</x:v>
      </x:c>
      <x:c r="E5" s="5"/>
      <x:c r="F5" s="5"/>
      <x:c r="G5" s="5"/>
      <x:c r="H5" s="5" t="s">
        <x:v>125</x:v>
      </x:c>
      <x:c r="I5" s="5" t="e">
        <x:f>VLOOKUP(H5,$H$9:$I$18,2,FALSE)</x:f>
        <x:v>#N/A</x:v>
      </x:c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</x:row>
    <x:row r="6" spans="1:20" ht="13.5" customHeight="1" x14ac:dyDescent="0.3">
      <x:c r="A6" s="5"/>
      <x:c r="B6" s="5" t="s">
        <x:v>126</x:v>
      </x:c>
      <x:c r="C6" s="7">
        <x:v>0</x:v>
      </x:c>
      <x:c r="D6" s="7">
        <x:v>0</x:v>
      </x:c>
      <x:c r="E6" s="5"/>
      <x:c r="F6" s="5"/>
      <x:c r="G6" s="5"/>
      <x:c r="H6" s="5" t="s">
        <x:v>126</x:v>
      </x:c>
      <x:c r="I6" s="5" t="e">
        <x:f>VLOOKUP(H6,$H$9:$I$18,2,FALSE)</x:f>
        <x:v>#N/A</x:v>
      </x:c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</x:row>
    <x:row r="7" spans="1:20" ht="13.5" customHeight="1" x14ac:dyDescent="0.3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</x:row>
    <x:row r="8" spans="1:20" ht="53.4" customHeight="1" x14ac:dyDescent="0.3">
      <x:c r="A8" s="9" t="s">
        <x:v>135</x:v>
      </x:c>
      <x:c r="B8" s="9" t="s">
        <x:v>133</x:v>
      </x:c>
      <x:c r="C8" s="10" t="inlineStr">
        <x:is>
          <x:t>Eligible costs</x:t>
        </x:is>
      </x:c>
      <x:c r="D8" s="10" t="s">
        <x:v>136</x:v>
      </x:c>
      <x:c r="E8" s="5"/>
      <x:c r="F8" s="5"/>
      <x:c r="G8" s="9" t="s">
        <x:v>135</x:v>
      </x:c>
      <x:c r="H8" s="9" t="s">
        <x:v>133</x:v>
      </x:c>
      <x:c r="I8" s="9" t="s">
        <x:v>134</x:v>
      </x:c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</x:row>
    <x:row r="9" spans="1:20" ht="13.5" customHeight="1" x14ac:dyDescent="0.3">
      <x:c r="A9" s="5">
        <x:v>1</x:v>
      </x:c>
      <x:c r="B9" s="5" t="inlineStr">
        <x:is>
          <x:t/>
        </x:is>
      </x:c>
      <x:c r="C9" s="8">
        <x:v>0</x:v>
      </x:c>
      <x:c r="D9" s="8">
        <x:v>0</x:v>
      </x:c>
      <x:c r="E9" s="5"/>
      <x:c r="F9" s="5"/>
      <x:c r="G9" s="5">
        <x:v>1</x:v>
      </x:c>
      <x:c r="H9" s="5" t="inlineStr">
        <x:is>
          <x:t/>
        </x:is>
      </x:c>
      <x:c r="I9" s="5" t="inlineStr">
        <x:is>
          <x:t/>
        </x:is>
      </x:c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</x:row>
    <x:row r="10" spans="1:20" ht="13.5" customHeight="1" x14ac:dyDescent="0.3">
      <x:c r="A10" s="5">
        <x:v>2</x:v>
      </x:c>
      <x:c r="B10" s="5" t="inlineStr">
        <x:is>
          <x:t/>
        </x:is>
      </x:c>
      <x:c r="C10" s="8">
        <x:v>0</x:v>
      </x:c>
      <x:c r="D10" s="8">
        <x:v>0</x:v>
      </x:c>
      <x:c r="E10" s="5"/>
      <x:c r="F10" s="5"/>
      <x:c r="G10" s="5">
        <x:v>2</x:v>
      </x:c>
      <x:c r="H10" s="5" t="inlineStr">
        <x:is>
          <x:t/>
        </x:is>
      </x:c>
      <x:c r="I10" s="5" t="inlineStr">
        <x:is>
          <x:t/>
        </x:is>
      </x:c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</x:row>
    <x:row r="11" spans="1:20" ht="13.5" customHeight="1" x14ac:dyDescent="0.3">
      <x:c r="A11" s="5">
        <x:v>3</x:v>
      </x:c>
      <x:c r="B11" s="5" t="inlineStr">
        <x:is>
          <x:t/>
        </x:is>
      </x:c>
      <x:c r="C11" s="8">
        <x:v>0</x:v>
      </x:c>
      <x:c r="D11" s="8">
        <x:v>0</x:v>
      </x:c>
      <x:c r="E11" s="5"/>
      <x:c r="F11" s="5"/>
      <x:c r="G11" s="5">
        <x:v>3</x:v>
      </x:c>
      <x:c r="H11" s="5" t="inlineStr">
        <x:is>
          <x:t/>
        </x:is>
      </x:c>
      <x:c r="I11" s="5" t="inlineStr">
        <x:is>
          <x:t/>
        </x:is>
      </x:c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</x:row>
    <x:row r="12" spans="1:20" ht="13.5" customHeight="1" x14ac:dyDescent="0.3">
      <x:c r="A12" s="5">
        <x:v>4</x:v>
      </x:c>
      <x:c r="B12" s="5" t="inlineStr">
        <x:is>
          <x:t/>
        </x:is>
      </x:c>
      <x:c r="C12" s="8">
        <x:v>0</x:v>
      </x:c>
      <x:c r="D12" s="8">
        <x:v>0</x:v>
      </x:c>
      <x:c r="E12" s="5"/>
      <x:c r="F12" s="5"/>
      <x:c r="G12" s="5">
        <x:v>4</x:v>
      </x:c>
      <x:c r="H12" s="5" t="inlineStr">
        <x:is>
          <x:t/>
        </x:is>
      </x:c>
      <x:c r="I12" s="5" t="inlineStr">
        <x:is>
          <x:t/>
        </x:is>
      </x:c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</x:row>
    <x:row r="13" spans="1:20" ht="13.5" customHeight="1" x14ac:dyDescent="0.3">
      <x:c r="A13" s="5">
        <x:v>5</x:v>
      </x:c>
      <x:c r="B13" s="5" t="inlineStr">
        <x:is>
          <x:t/>
        </x:is>
      </x:c>
      <x:c r="C13" s="8">
        <x:v>0</x:v>
      </x:c>
      <x:c r="D13" s="8">
        <x:v>0</x:v>
      </x:c>
      <x:c r="E13" s="5"/>
      <x:c r="F13" s="5"/>
      <x:c r="G13" s="5">
        <x:v>5</x:v>
      </x:c>
      <x:c r="H13" s="5" t="inlineStr">
        <x:is>
          <x:t/>
        </x:is>
      </x:c>
      <x:c r="I13" s="5" t="inlineStr">
        <x:is>
          <x:t/>
        </x:is>
      </x:c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</x:row>
    <x:row r="14" spans="1:20" ht="13.5" customHeight="1" x14ac:dyDescent="0.3">
      <x:c r="A14" s="5">
        <x:v>6</x:v>
      </x:c>
      <x:c r="B14" s="5" t="inlineStr">
        <x:is>
          <x:t/>
        </x:is>
      </x:c>
      <x:c r="C14" s="8">
        <x:v>0</x:v>
      </x:c>
      <x:c r="D14" s="8">
        <x:v>0</x:v>
      </x:c>
      <x:c r="E14" s="5"/>
      <x:c r="F14" s="5"/>
      <x:c r="G14" s="5">
        <x:v>6</x:v>
      </x:c>
      <x:c r="H14" s="5" t="inlineStr">
        <x:is>
          <x:t/>
        </x:is>
      </x:c>
      <x:c r="I14" s="5" t="inlineStr">
        <x:is>
          <x:t/>
        </x:is>
      </x:c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</x:row>
    <x:row r="15" spans="1:20" ht="13.5" customHeight="1" x14ac:dyDescent="0.3">
      <x:c r="A15" s="5">
        <x:v>7</x:v>
      </x:c>
      <x:c r="B15" s="5" t="inlineStr">
        <x:is>
          <x:t/>
        </x:is>
      </x:c>
      <x:c r="C15" s="8">
        <x:v>0</x:v>
      </x:c>
      <x:c r="D15" s="8">
        <x:v>0</x:v>
      </x:c>
      <x:c r="E15" s="5"/>
      <x:c r="F15" s="5"/>
      <x:c r="G15" s="5">
        <x:v>7</x:v>
      </x:c>
      <x:c r="H15" s="5" t="inlineStr">
        <x:is>
          <x:t/>
        </x:is>
      </x:c>
      <x:c r="I15" s="5" t="inlineStr">
        <x:is>
          <x:t/>
        </x:is>
      </x:c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</x:row>
    <x:row r="16" spans="1:20" ht="13.5" customHeight="1" x14ac:dyDescent="0.3">
      <x:c r="A16" s="5">
        <x:v>8</x:v>
      </x:c>
      <x:c r="B16" s="5" t="inlineStr">
        <x:is>
          <x:t/>
        </x:is>
      </x:c>
      <x:c r="C16" s="8">
        <x:v>0</x:v>
      </x:c>
      <x:c r="D16" s="8">
        <x:v>0</x:v>
      </x:c>
      <x:c r="E16" s="5"/>
      <x:c r="F16" s="5"/>
      <x:c r="G16" s="5">
        <x:v>8</x:v>
      </x:c>
      <x:c r="H16" s="5" t="inlineStr">
        <x:is>
          <x:t/>
        </x:is>
      </x:c>
      <x:c r="I16" s="5" t="inlineStr">
        <x:is>
          <x:t/>
        </x:is>
      </x:c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</x:row>
    <x:row r="17" spans="1:20" ht="13.5" customHeight="1" x14ac:dyDescent="0.3">
      <x:c r="A17" s="5">
        <x:v>9</x:v>
      </x:c>
      <x:c r="B17" s="5" t="inlineStr">
        <x:is>
          <x:t/>
        </x:is>
      </x:c>
      <x:c r="C17" s="8">
        <x:v>0</x:v>
      </x:c>
      <x:c r="D17" s="8">
        <x:v>0</x:v>
      </x:c>
      <x:c r="E17" s="5"/>
      <x:c r="F17" s="5"/>
      <x:c r="G17" s="5">
        <x:v>9</x:v>
      </x:c>
      <x:c r="H17" s="5" t="inlineStr">
        <x:is>
          <x:t/>
        </x:is>
      </x:c>
      <x:c r="I17" s="5" t="inlineStr">
        <x:is>
          <x:t/>
        </x:is>
      </x:c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</x:row>
    <x:row r="18" spans="1:20" ht="13.5" customHeight="1" x14ac:dyDescent="0.3">
      <x:c r="A18" s="5">
        <x:v>10</x:v>
      </x:c>
      <x:c r="B18" s="5" t="inlineStr">
        <x:is>
          <x:t/>
        </x:is>
      </x:c>
      <x:c r="C18" s="8">
        <x:v>0</x:v>
      </x:c>
      <x:c r="D18" s="8">
        <x:v>0</x:v>
      </x:c>
      <x:c r="E18" s="5"/>
      <x:c r="F18" s="5"/>
      <x:c r="G18" s="5">
        <x:v>10</x:v>
      </x:c>
      <x:c r="H18" s="5" t="inlineStr">
        <x:is>
          <x:t/>
        </x:is>
      </x:c>
      <x:c r="I18" s="5" t="inlineStr">
        <x:is>
          <x:t/>
        </x:is>
      </x:c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</x:row>
    <x:row r="19" spans="1:20" ht="13.5" customHeight="1" x14ac:dyDescent="0.3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</x:row>
    <x:row r="20" spans="1:20" ht="13.5" customHeight="1" x14ac:dyDescent="0.3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</x:row>
    <x:row r="21" spans="1:20" ht="13.5" customHeight="1" x14ac:dyDescent="0.3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</x:row>
    <x:row r="22" spans="1:20" ht="13.5" customHeight="1" x14ac:dyDescent="0.3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</x:row>
    <x:row r="23" spans="1:20" ht="13.5" customHeight="1" x14ac:dyDescent="0.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</x:row>
    <x:row r="24" spans="1:20" ht="13.5" customHeight="1" x14ac:dyDescent="0.3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</x:row>
    <x:row r="25" spans="1:20" ht="13.5" customHeight="1" x14ac:dyDescent="0.3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</x:row>
    <x:row r="26" spans="1:20" ht="13.5" customHeight="1" x14ac:dyDescent="0.3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</x:row>
    <x:row r="27" spans="1:20" ht="13.5" customHeight="1" x14ac:dyDescent="0.3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</x:row>
    <x:row r="28" spans="1:20" ht="13.5" customHeight="1" x14ac:dyDescent="0.3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</x:row>
    <x:row r="29" spans="1:20" ht="13.5" customHeight="1" x14ac:dyDescent="0.3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</x:row>
    <x:row r="30" spans="1:20" ht="13.5" customHeight="1" x14ac:dyDescent="0.3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</x:row>
    <x:row r="31" spans="1:20" ht="13.5" customHeight="1" x14ac:dyDescent="0.3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</x:row>
    <x:row r="32" spans="1:20" ht="13.5" customHeight="1" x14ac:dyDescent="0.3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</x:row>
    <x:row r="33" spans="1:20" ht="13.5" customHeight="1" x14ac:dyDescent="0.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</x:row>
    <x:row r="34" spans="1:20" ht="13.5" customHeight="1" x14ac:dyDescent="0.3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</x:row>
    <x:row r="35" spans="1:20" ht="13.5" customHeight="1" x14ac:dyDescent="0.3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</x:row>
    <x:row r="36" spans="1:20" ht="13.5" customHeight="1" x14ac:dyDescent="0.3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</x:row>
    <x:row r="37" spans="1:20" ht="13.5" customHeight="1" x14ac:dyDescent="0.3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</x:row>
    <x:row r="38" spans="1:20" ht="13.5" customHeight="1" x14ac:dyDescent="0.3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</x:row>
    <x:row r="39" spans="1:20" ht="13.5" customHeight="1" x14ac:dyDescent="0.3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</x:row>
    <x:row r="40" spans="1:20" ht="13.5" customHeight="1" x14ac:dyDescent="0.3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</x:row>
    <x:row r="41" spans="1:20" ht="13.5" customHeight="1" x14ac:dyDescent="0.3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</x:row>
    <x:row r="42" spans="1:20" ht="13.5" customHeight="1" x14ac:dyDescent="0.3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</x:row>
    <x:row r="43" spans="1:20" ht="13.5" customHeight="1" x14ac:dyDescent="0.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</x:row>
    <x:row r="44" spans="1:20" ht="13.5" customHeight="1" x14ac:dyDescent="0.3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</x:row>
    <x:row r="45" spans="1:20" ht="13.5" customHeight="1" x14ac:dyDescent="0.3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</x:row>
    <x:row r="46" spans="1:20" ht="13.5" customHeight="1" x14ac:dyDescent="0.3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</x:row>
    <x:row r="47" spans="1:20" ht="13.5" customHeight="1" x14ac:dyDescent="0.3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</x:row>
    <x:row r="48" spans="1:20" ht="13.5" customHeight="1" x14ac:dyDescent="0.3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</x:row>
    <x:row r="49" spans="1:20" ht="13.5" customHeight="1" x14ac:dyDescent="0.3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</x:row>
    <x:row r="50" spans="1:20" ht="13.5" customHeight="1" x14ac:dyDescent="0.3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</x:row>
    <x:row r="51" spans="1:20" ht="13.5" customHeight="1" x14ac:dyDescent="0.3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</x:row>
    <x:row r="52" spans="1:20" ht="13.5" customHeight="1" x14ac:dyDescent="0.3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</x:row>
    <x:row r="53" spans="1:20" ht="13.5" customHeight="1" x14ac:dyDescent="0.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</x:row>
    <x:row r="54" spans="1:20" ht="13.5" customHeight="1" x14ac:dyDescent="0.3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</x:row>
    <x:row r="55" spans="1:20" ht="13.5" customHeight="1" x14ac:dyDescent="0.3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</x:row>
    <x:row r="56" spans="1:20" ht="13.5" customHeight="1" x14ac:dyDescent="0.3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</x:row>
    <x:row r="57" spans="1:20" ht="13.5" customHeight="1" x14ac:dyDescent="0.3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</x:row>
    <x:row r="58" spans="1:20" ht="13.5" customHeight="1" x14ac:dyDescent="0.3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</x:row>
    <x:row r="59" spans="1:20" ht="13.5" customHeight="1" x14ac:dyDescent="0.3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</x:row>
    <x:row r="60" spans="1:20" ht="13.5" customHeight="1" x14ac:dyDescent="0.3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</x:row>
    <x:row r="61" spans="1:20" ht="13.5" customHeight="1" x14ac:dyDescent="0.3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</x:row>
    <x:row r="62" spans="1:20" ht="13.5" customHeight="1" x14ac:dyDescent="0.3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</x:row>
    <x:row r="63" spans="1:20" ht="13.5" customHeight="1" x14ac:dyDescent="0.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</x:row>
    <x:row r="64" spans="1:20" ht="13.5" customHeight="1" x14ac:dyDescent="0.3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</x:row>
    <x:row r="65" spans="1:20" ht="13.5" customHeight="1" x14ac:dyDescent="0.3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</x:row>
    <x:row r="66" spans="1:20" ht="13.5" customHeight="1" x14ac:dyDescent="0.3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</x:row>
    <x:row r="67" spans="1:20" ht="13.5" customHeight="1" x14ac:dyDescent="0.3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</x:row>
    <x:row r="68" spans="1:20" ht="13.5" customHeight="1" x14ac:dyDescent="0.3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</x:row>
    <x:row r="69" spans="1:20" ht="13.5" customHeight="1" x14ac:dyDescent="0.3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</x:row>
    <x:row r="70" spans="1:20" ht="13.5" customHeight="1" x14ac:dyDescent="0.3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</x:row>
    <x:row r="71" spans="1:20" ht="13.5" customHeight="1" x14ac:dyDescent="0.3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</x:row>
    <x:row r="72" spans="1:20" ht="13.5" customHeight="1" x14ac:dyDescent="0.3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</x:row>
    <x:row r="73" spans="1:20" ht="13.5" customHeight="1" x14ac:dyDescent="0.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</x:row>
    <x:row r="74" spans="1:20" ht="13.5" customHeight="1" x14ac:dyDescent="0.3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</x:row>
    <x:row r="75" spans="1:20" ht="13.5" customHeight="1" x14ac:dyDescent="0.3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</x:row>
    <x:row r="76" spans="1:20" ht="13.5" customHeight="1" x14ac:dyDescent="0.3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</x:row>
    <x:row r="77" spans="1:20" ht="13.5" customHeight="1" x14ac:dyDescent="0.3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</x:row>
    <x:row r="78" spans="1:20" ht="13.5" customHeight="1" x14ac:dyDescent="0.3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</x:row>
    <x:row r="79" spans="1:20" ht="13.5" customHeight="1" x14ac:dyDescent="0.3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</x:row>
    <x:row r="80" spans="1:20" ht="13.5" customHeight="1" x14ac:dyDescent="0.3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</x:row>
    <x:row r="81" spans="1:20" ht="13.5" customHeight="1" x14ac:dyDescent="0.3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</x:row>
    <x:row r="82" spans="1:20" ht="13.5" customHeight="1" x14ac:dyDescent="0.3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</x:row>
    <x:row r="83" spans="1:20" ht="13.5" customHeight="1" x14ac:dyDescent="0.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</x:row>
    <x:row r="84" spans="1:20" ht="13.5" customHeight="1" x14ac:dyDescent="0.3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</x:row>
    <x:row r="85" spans="1:20" ht="13.5" customHeight="1" x14ac:dyDescent="0.3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</x:row>
    <x:row r="86" spans="1:20" ht="13.5" customHeight="1" x14ac:dyDescent="0.3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</x:row>
    <x:row r="87" spans="1:20" ht="13.5" customHeight="1" x14ac:dyDescent="0.3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</x:row>
    <x:row r="88" spans="1:20" ht="13.5" customHeight="1" x14ac:dyDescent="0.3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</x:row>
    <x:row r="89" spans="1:20" ht="13.5" customHeight="1" x14ac:dyDescent="0.3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</x:row>
    <x:row r="90" spans="1:20" ht="13.5" customHeight="1" x14ac:dyDescent="0.3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</x:row>
    <x:row r="91" spans="1:20" ht="13.5" customHeight="1" x14ac:dyDescent="0.3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</x:row>
    <x:row r="92" spans="1:20" ht="13.5" customHeight="1" x14ac:dyDescent="0.3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</x:row>
    <x:row r="93" spans="1:20" ht="13.5" customHeight="1" x14ac:dyDescent="0.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</x:row>
    <x:row r="94" spans="1:20" ht="13.5" customHeight="1" x14ac:dyDescent="0.3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</x:row>
    <x:row r="95" spans="1:20" ht="13.5" customHeight="1" x14ac:dyDescent="0.3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</x:row>
    <x:row r="96" spans="1:20" ht="13.5" customHeight="1" x14ac:dyDescent="0.3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</x:row>
    <x:row r="97" spans="1:20" ht="13.5" customHeight="1" x14ac:dyDescent="0.3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</x:row>
    <x:row r="98" spans="1:20" ht="13.5" customHeight="1" x14ac:dyDescent="0.3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</x:row>
    <x:row r="99" spans="1:20" ht="13.5" customHeight="1" x14ac:dyDescent="0.3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</x:row>
    <x:row r="100" spans="1:20" ht="13.5" customHeight="1" x14ac:dyDescent="0.3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</x:row>
    <x:row r="101" spans="1:20" ht="13.5" customHeight="1" x14ac:dyDescent="0.3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</x:row>
    <x:row r="102" spans="1:20" ht="13.5" customHeight="1" x14ac:dyDescent="0.3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</x:row>
    <x:row r="103" spans="1:20" ht="13.5" customHeight="1" x14ac:dyDescent="0.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</x:row>
    <x:row r="104" spans="1:20" ht="13.5" customHeight="1" x14ac:dyDescent="0.3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</x:row>
    <x:row r="105" spans="1:20" ht="13.5" customHeight="1" x14ac:dyDescent="0.3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</x:row>
    <x:row r="106" spans="1:20" ht="13.5" customHeight="1" x14ac:dyDescent="0.3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</x:row>
    <x:row r="107" spans="1:20" ht="13.5" customHeight="1" x14ac:dyDescent="0.3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</x:row>
    <x:row r="108" spans="1:20" ht="13.5" customHeight="1" x14ac:dyDescent="0.3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</x:row>
    <x:row r="109" spans="1:20" ht="13.5" customHeight="1" x14ac:dyDescent="0.3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</x:row>
    <x:row r="110" spans="1:20" ht="13.5" customHeight="1" x14ac:dyDescent="0.3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</x:row>
    <x:row r="111" spans="1:20" ht="13.5" customHeight="1" x14ac:dyDescent="0.3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</x:row>
    <x:row r="112" spans="1:20" ht="13.5" customHeight="1" x14ac:dyDescent="0.3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</x:row>
    <x:row r="113" spans="1:20" ht="13.5" customHeight="1" x14ac:dyDescent="0.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</x:row>
    <x:row r="114" spans="1:20" ht="13.5" customHeight="1" x14ac:dyDescent="0.3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</x:row>
    <x:row r="115" spans="1:20" ht="13.5" customHeight="1" x14ac:dyDescent="0.3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</x:row>
    <x:row r="116" spans="1:20" ht="13.5" customHeight="1" x14ac:dyDescent="0.3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</x:row>
    <x:row r="117" spans="1:20" ht="13.5" customHeight="1" x14ac:dyDescent="0.3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</x:row>
    <x:row r="118" spans="1:20" ht="13.5" customHeight="1" x14ac:dyDescent="0.3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</x:row>
    <x:row r="119" spans="1:20" ht="13.5" customHeight="1" x14ac:dyDescent="0.3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</x:row>
    <x:row r="120" spans="1:20" ht="13.5" customHeight="1" x14ac:dyDescent="0.3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</x:row>
    <x:row r="121" spans="1:20" ht="13.5" customHeight="1" x14ac:dyDescent="0.3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</x:row>
    <x:row r="122" spans="1:20" ht="13.5" customHeight="1" x14ac:dyDescent="0.3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</x:row>
    <x:row r="123" spans="1:20" ht="13.5" customHeight="1" x14ac:dyDescent="0.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</x:row>
    <x:row r="124" spans="1:20" ht="13.5" customHeight="1" x14ac:dyDescent="0.3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</x:row>
    <x:row r="125" spans="1:20" ht="13.5" customHeight="1" x14ac:dyDescent="0.3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</x:row>
    <x:row r="126" spans="1:20" ht="13.5" customHeight="1" x14ac:dyDescent="0.3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</x:row>
    <x:row r="127" spans="1:20" ht="13.5" customHeight="1" x14ac:dyDescent="0.3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</x:row>
    <x:row r="128" spans="1:20" ht="13.5" customHeight="1" x14ac:dyDescent="0.3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</x:row>
    <x:row r="129" spans="1:20" ht="13.5" customHeight="1" x14ac:dyDescent="0.3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</x:row>
    <x:row r="130" spans="1:20" ht="13.5" customHeight="1" x14ac:dyDescent="0.3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</x:row>
    <x:row r="131" spans="1:20" ht="13.5" customHeight="1" x14ac:dyDescent="0.3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</x:row>
    <x:row r="132" spans="1:20" ht="13.5" customHeight="1" x14ac:dyDescent="0.3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</x:row>
    <x:row r="133" spans="1:20" ht="13.5" customHeight="1" x14ac:dyDescent="0.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</x:row>
    <x:row r="134" spans="1:20" ht="13.5" customHeight="1" x14ac:dyDescent="0.3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</x:row>
    <x:row r="135" spans="1:20" ht="13.5" customHeight="1" x14ac:dyDescent="0.3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</x:row>
    <x:row r="136" spans="1:20" ht="13.5" customHeight="1" x14ac:dyDescent="0.3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</x:row>
    <x:row r="137" spans="1:20" ht="13.5" customHeight="1" x14ac:dyDescent="0.3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</x:row>
    <x:row r="138" spans="1:20" ht="13.5" customHeight="1" x14ac:dyDescent="0.3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</x:row>
    <x:row r="139" spans="1:20" ht="13.5" customHeight="1" x14ac:dyDescent="0.3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</x:row>
    <x:row r="140" spans="1:20" ht="13.5" customHeight="1" x14ac:dyDescent="0.3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</x:row>
    <x:row r="141" spans="1:20" ht="13.5" customHeight="1" x14ac:dyDescent="0.3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</x:row>
    <x:row r="142" spans="1:20" ht="13.5" customHeight="1" x14ac:dyDescent="0.3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</x:row>
    <x:row r="143" spans="1:20" ht="13.5" customHeight="1" x14ac:dyDescent="0.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</x:row>
    <x:row r="144" spans="1:20" ht="13.5" customHeight="1" x14ac:dyDescent="0.3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</x:row>
    <x:row r="145" spans="1:20" ht="13.5" customHeight="1" x14ac:dyDescent="0.3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</x:row>
    <x:row r="146" spans="1:20" ht="13.5" customHeight="1" x14ac:dyDescent="0.3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</x:row>
    <x:row r="147" spans="1:20" ht="13.5" customHeight="1" x14ac:dyDescent="0.3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</x:row>
    <x:row r="148" spans="1:20" ht="13.5" customHeight="1" x14ac:dyDescent="0.3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</x:row>
    <x:row r="149" spans="1:20" ht="13.5" customHeight="1" x14ac:dyDescent="0.3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</x:row>
    <x:row r="150" spans="1:20" ht="13.5" customHeight="1" x14ac:dyDescent="0.3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</x:row>
    <x:row r="151" spans="1:20" ht="13.5" customHeight="1" x14ac:dyDescent="0.3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</x:row>
    <x:row r="152" spans="1:20" ht="13.5" customHeight="1" x14ac:dyDescent="0.3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</x:row>
    <x:row r="153" spans="1:20" ht="13.5" customHeight="1" x14ac:dyDescent="0.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</x:row>
    <x:row r="154" spans="1:20" ht="13.5" customHeight="1" x14ac:dyDescent="0.3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</x:row>
    <x:row r="155" spans="1:20" ht="13.5" customHeight="1" x14ac:dyDescent="0.3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</x:row>
    <x:row r="156" spans="1:20" ht="13.5" customHeight="1" x14ac:dyDescent="0.3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</x:row>
    <x:row r="157" spans="1:20" ht="13.5" customHeight="1" x14ac:dyDescent="0.3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</x:row>
    <x:row r="158" spans="1:20" ht="13.5" customHeight="1" x14ac:dyDescent="0.3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</x:row>
    <x:row r="159" spans="1:20" ht="13.5" customHeight="1" x14ac:dyDescent="0.3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</x:row>
    <x:row r="160" spans="1:20" ht="13.5" customHeight="1" x14ac:dyDescent="0.3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</x:row>
    <x:row r="161" spans="1:20" ht="13.5" customHeight="1" x14ac:dyDescent="0.3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</x:row>
    <x:row r="162" spans="1:20" ht="13.5" customHeight="1" x14ac:dyDescent="0.3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</x:row>
    <x:row r="163" spans="1:20" ht="13.5" customHeight="1" x14ac:dyDescent="0.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</x:row>
    <x:row r="164" spans="1:20" ht="13.5" customHeight="1" x14ac:dyDescent="0.3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</x:row>
    <x:row r="165" spans="1:20" ht="13.5" customHeight="1" x14ac:dyDescent="0.3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</x:row>
    <x:row r="166" spans="1:20" ht="13.5" customHeight="1" x14ac:dyDescent="0.3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</x:row>
    <x:row r="167" spans="1:20" ht="13.5" customHeight="1" x14ac:dyDescent="0.3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</x:row>
    <x:row r="168" spans="1:20" ht="13.5" customHeight="1" x14ac:dyDescent="0.3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</x:row>
    <x:row r="169" spans="1:20" ht="13.5" customHeight="1" x14ac:dyDescent="0.3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</x:row>
    <x:row r="170" spans="1:20" ht="13.5" customHeight="1" x14ac:dyDescent="0.3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</x:row>
    <x:row r="171" spans="1:20" ht="13.5" customHeight="1" x14ac:dyDescent="0.3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</x:row>
    <x:row r="172" spans="1:20" ht="13.5" customHeight="1" x14ac:dyDescent="0.3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</x:row>
    <x:row r="173" spans="1:20" ht="13.5" customHeight="1" x14ac:dyDescent="0.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</x:row>
    <x:row r="174" spans="1:20" ht="13.5" customHeight="1" x14ac:dyDescent="0.3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</x:row>
    <x:row r="175" spans="1:20" ht="13.5" customHeight="1" x14ac:dyDescent="0.3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</x:row>
    <x:row r="176" spans="1:20" ht="13.5" customHeight="1" x14ac:dyDescent="0.3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</x:row>
    <x:row r="177" spans="1:20" ht="13.5" customHeight="1" x14ac:dyDescent="0.3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</x:row>
    <x:row r="178" spans="1:20" ht="13.5" customHeight="1" x14ac:dyDescent="0.3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</x:row>
    <x:row r="179" spans="1:20" ht="13.5" customHeight="1" x14ac:dyDescent="0.3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</x:row>
    <x:row r="180" spans="1:20" ht="13.5" customHeight="1" x14ac:dyDescent="0.3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</x:row>
    <x:row r="181" spans="1:20" ht="13.5" customHeight="1" x14ac:dyDescent="0.3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</x:row>
    <x:row r="182" spans="1:20" ht="13.5" customHeight="1" x14ac:dyDescent="0.3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</x:row>
    <x:row r="183" spans="1:20" ht="13.5" customHeight="1" x14ac:dyDescent="0.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</x:row>
    <x:row r="184" spans="1:20" ht="13.5" customHeight="1" x14ac:dyDescent="0.3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</x:row>
    <x:row r="185" spans="1:20" ht="13.5" customHeight="1" x14ac:dyDescent="0.3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</x:row>
    <x:row r="186" spans="1:20" ht="13.5" customHeight="1" x14ac:dyDescent="0.3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</x:row>
    <x:row r="187" spans="1:20" ht="13.5" customHeight="1" x14ac:dyDescent="0.3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</x:row>
    <x:row r="188" spans="1:20" ht="13.5" customHeight="1" x14ac:dyDescent="0.3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</x:row>
    <x:row r="189" spans="1:20" ht="13.5" customHeight="1" x14ac:dyDescent="0.3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</x:row>
    <x:row r="190" spans="1:20" ht="13.5" customHeight="1" x14ac:dyDescent="0.3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</x:row>
    <x:row r="191" spans="1:20" ht="13.5" customHeight="1" x14ac:dyDescent="0.3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</x:row>
    <x:row r="192" spans="1:20" ht="13.5" customHeight="1" x14ac:dyDescent="0.3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</x:row>
    <x:row r="193" spans="1:20" ht="13.5" customHeight="1" x14ac:dyDescent="0.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</x:row>
    <x:row r="194" spans="1:20" ht="13.5" customHeight="1" x14ac:dyDescent="0.3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</x:row>
    <x:row r="195" spans="1:20" ht="13.5" customHeight="1" x14ac:dyDescent="0.3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</x:row>
    <x:row r="196" spans="1:20" ht="13.5" customHeight="1" x14ac:dyDescent="0.3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</x:row>
    <x:row r="197" spans="1:20" ht="13.5" customHeight="1" x14ac:dyDescent="0.3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</x:row>
    <x:row r="198" spans="1:20" ht="13.5" customHeight="1" x14ac:dyDescent="0.3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</x:row>
    <x:row r="199" spans="1:20" ht="13.5" customHeight="1" x14ac:dyDescent="0.3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</x:row>
    <x:row r="200" spans="1:20" ht="13.5" customHeight="1" x14ac:dyDescent="0.3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</x:row>
    <x:row r="201" spans="1:20" ht="13.5" customHeight="1" x14ac:dyDescent="0.3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</x:row>
    <x:row r="202" spans="1:20" ht="13.5" customHeight="1" x14ac:dyDescent="0.3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</x:row>
    <x:row r="203" spans="1:20" ht="13.5" customHeight="1" x14ac:dyDescent="0.3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</x:row>
    <x:row r="204" spans="1:20" ht="13.5" customHeight="1" x14ac:dyDescent="0.3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</x:row>
    <x:row r="205" spans="1:20" ht="13.5" customHeight="1" x14ac:dyDescent="0.3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</x:row>
    <x:row r="206" spans="1:20" ht="13.5" customHeight="1" x14ac:dyDescent="0.3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</x:row>
    <x:row r="207" spans="1:20" ht="13.5" customHeight="1" x14ac:dyDescent="0.3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</x:row>
    <x:row r="208" spans="1:20" ht="13.5" customHeight="1" x14ac:dyDescent="0.3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</x:row>
    <x:row r="209" spans="1:20" ht="13.5" customHeight="1" x14ac:dyDescent="0.3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</x:row>
    <x:row r="210" spans="1:20" ht="13.5" customHeight="1" x14ac:dyDescent="0.3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</x:row>
    <x:row r="211" spans="1:20" ht="13.5" customHeight="1" x14ac:dyDescent="0.3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</x:row>
    <x:row r="212" spans="1:20" ht="13.5" customHeight="1" x14ac:dyDescent="0.3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</x:row>
    <x:row r="213" spans="1:20" ht="13.5" customHeight="1" x14ac:dyDescent="0.3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</x:row>
    <x:row r="214" spans="1:20" ht="13.5" customHeight="1" x14ac:dyDescent="0.3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</x:row>
    <x:row r="215" spans="1:20" ht="13.5" customHeight="1" x14ac:dyDescent="0.3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</x:row>
    <x:row r="216" spans="1:20" ht="13.5" customHeight="1" x14ac:dyDescent="0.3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</x:row>
    <x:row r="217" spans="1:20" ht="13.5" customHeight="1" x14ac:dyDescent="0.3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</x:row>
    <x:row r="218" spans="1:20" ht="13.5" customHeight="1" x14ac:dyDescent="0.3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</x:row>
    <x:row r="219" spans="1:20" ht="13.5" customHeight="1" x14ac:dyDescent="0.3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</x:row>
    <x:row r="220" spans="1:20" ht="13.5" customHeight="1" x14ac:dyDescent="0.3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</x:row>
    <x:row r="221" spans="1:20" ht="13.5" customHeight="1" x14ac:dyDescent="0.3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</x:row>
    <x:row r="222" spans="1:20" ht="13.5" customHeight="1" x14ac:dyDescent="0.3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</x:row>
    <x:row r="223" spans="1:20" ht="13.5" customHeight="1" x14ac:dyDescent="0.3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</x:row>
    <x:row r="224" spans="1:20" ht="13.5" customHeight="1" x14ac:dyDescent="0.3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</x:row>
    <x:row r="225" spans="1:20" ht="13.5" customHeight="1" x14ac:dyDescent="0.3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</x:row>
    <x:row r="226" spans="1:20" ht="13.5" customHeight="1" x14ac:dyDescent="0.3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</x:row>
    <x:row r="227" spans="1:20" ht="13.5" customHeight="1" x14ac:dyDescent="0.3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</x:row>
    <x:row r="228" spans="1:20" ht="13.5" customHeight="1" x14ac:dyDescent="0.3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</x:row>
    <x:row r="229" spans="1:20" ht="13.5" customHeight="1" x14ac:dyDescent="0.3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</x:row>
    <x:row r="230" spans="1:20" ht="13.5" customHeight="1" x14ac:dyDescent="0.3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</x:row>
    <x:row r="231" spans="1:20" ht="13.5" customHeight="1" x14ac:dyDescent="0.3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</x:row>
    <x:row r="232" spans="1:20" ht="13.5" customHeight="1" x14ac:dyDescent="0.3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</x:row>
    <x:row r="233" spans="1:20" ht="13.5" customHeight="1" x14ac:dyDescent="0.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</x:row>
    <x:row r="234" spans="1:20" ht="13.5" customHeight="1" x14ac:dyDescent="0.3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</x:row>
    <x:row r="235" spans="1:20" ht="13.5" customHeight="1" x14ac:dyDescent="0.3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</x:row>
    <x:row r="236" spans="1:20" ht="13.5" customHeight="1" x14ac:dyDescent="0.3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</x:row>
    <x:row r="237" spans="1:20" ht="13.5" customHeight="1" x14ac:dyDescent="0.3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</x:row>
    <x:row r="238" spans="1:20" ht="13.5" customHeight="1" x14ac:dyDescent="0.3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</x:row>
    <x:row r="239" spans="1:20" ht="13.5" customHeight="1" x14ac:dyDescent="0.3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</x:row>
    <x:row r="240" spans="1:20" ht="13.5" customHeight="1" x14ac:dyDescent="0.3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</x:row>
    <x:row r="241" spans="1:20" ht="13.5" customHeight="1" x14ac:dyDescent="0.3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</x:row>
    <x:row r="242" spans="1:20" ht="13.5" customHeight="1" x14ac:dyDescent="0.3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</x:row>
    <x:row r="243" spans="1:20" ht="13.5" customHeight="1" x14ac:dyDescent="0.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</x:row>
    <x:row r="244" spans="1:20" ht="13.5" customHeight="1" x14ac:dyDescent="0.3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</x:row>
    <x:row r="245" spans="1:20" ht="13.5" customHeight="1" x14ac:dyDescent="0.3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</x:row>
    <x:row r="246" spans="1:20" ht="13.5" customHeight="1" x14ac:dyDescent="0.3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</x:row>
    <x:row r="247" spans="1:20" ht="13.5" customHeight="1" x14ac:dyDescent="0.3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</x:row>
    <x:row r="248" spans="1:20" ht="13.5" customHeight="1" x14ac:dyDescent="0.3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</x:row>
    <x:row r="249" spans="1:20" ht="13.5" customHeight="1" x14ac:dyDescent="0.3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</x:row>
    <x:row r="250" spans="1:20" ht="13.5" customHeight="1" x14ac:dyDescent="0.3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</x:row>
    <x:row r="251" spans="1:20" ht="13.5" customHeight="1" x14ac:dyDescent="0.3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</x:row>
    <x:row r="252" spans="1:20" ht="13.5" customHeight="1" x14ac:dyDescent="0.3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</x:row>
    <x:row r="253" spans="1:20" ht="13.5" customHeight="1" x14ac:dyDescent="0.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</x:row>
    <x:row r="254" spans="1:20" ht="13.5" customHeight="1" x14ac:dyDescent="0.3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</x:row>
    <x:row r="255" spans="1:20" ht="13.5" customHeight="1" x14ac:dyDescent="0.3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</x:row>
    <x:row r="256" spans="1:20" ht="13.5" customHeight="1" x14ac:dyDescent="0.3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</x:row>
    <x:row r="257" spans="1:20" ht="13.5" customHeight="1" x14ac:dyDescent="0.3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</x:row>
    <x:row r="258" spans="1:20" ht="13.5" customHeight="1" x14ac:dyDescent="0.3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</x:row>
    <x:row r="259" spans="1:20" ht="13.5" customHeight="1" x14ac:dyDescent="0.3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</x:row>
    <x:row r="260" spans="1:20" ht="13.5" customHeight="1" x14ac:dyDescent="0.3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</x:row>
    <x:row r="261" spans="1:20" ht="13.5" customHeight="1" x14ac:dyDescent="0.3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</x:row>
    <x:row r="262" spans="1:20" ht="13.5" customHeight="1" x14ac:dyDescent="0.3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</x:row>
    <x:row r="263" spans="1:20" ht="13.5" customHeight="1" x14ac:dyDescent="0.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</x:row>
    <x:row r="264" spans="1:20" ht="13.5" customHeight="1" x14ac:dyDescent="0.3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</x:row>
    <x:row r="265" spans="1:20" ht="13.5" customHeight="1" x14ac:dyDescent="0.3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</x:row>
    <x:row r="266" spans="1:20" ht="13.5" customHeight="1" x14ac:dyDescent="0.3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</x:row>
    <x:row r="267" spans="1:20" ht="13.5" customHeight="1" x14ac:dyDescent="0.3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</x:row>
    <x:row r="268" spans="1:20" ht="13.5" customHeight="1" x14ac:dyDescent="0.3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</x:row>
    <x:row r="269" spans="1:20" ht="13.5" customHeight="1" x14ac:dyDescent="0.3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</x:row>
    <x:row r="270" spans="1:20" ht="13.5" customHeight="1" x14ac:dyDescent="0.3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</x:row>
    <x:row r="271" spans="1:20" ht="13.5" customHeight="1" x14ac:dyDescent="0.3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</x:row>
    <x:row r="272" spans="1:20" ht="13.5" customHeight="1" x14ac:dyDescent="0.3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</x:row>
    <x:row r="273" spans="1:20" ht="13.5" customHeight="1" x14ac:dyDescent="0.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</x:row>
    <x:row r="274" spans="1:20" ht="13.5" customHeight="1" x14ac:dyDescent="0.3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</x:row>
    <x:row r="275" spans="1:20" ht="13.5" customHeight="1" x14ac:dyDescent="0.3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</x:row>
    <x:row r="276" spans="1:20" ht="13.5" customHeight="1" x14ac:dyDescent="0.3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</x:row>
    <x:row r="277" spans="1:20" ht="13.5" customHeight="1" x14ac:dyDescent="0.3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</x:row>
    <x:row r="278" spans="1:20" ht="13.5" customHeight="1" x14ac:dyDescent="0.3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</x:row>
    <x:row r="279" spans="1:20" ht="13.5" customHeight="1" x14ac:dyDescent="0.3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</x:row>
    <x:row r="280" spans="1:20" ht="13.5" customHeight="1" x14ac:dyDescent="0.3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</x:row>
    <x:row r="281" spans="1:20" ht="13.5" customHeight="1" x14ac:dyDescent="0.3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</x:row>
    <x:row r="282" spans="1:20" ht="13.5" customHeight="1" x14ac:dyDescent="0.3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</x:row>
    <x:row r="283" spans="1:20" ht="13.5" customHeight="1" x14ac:dyDescent="0.3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</x:row>
    <x:row r="284" spans="1:20" ht="13.5" customHeight="1" x14ac:dyDescent="0.3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</x:row>
    <x:row r="285" spans="1:20" ht="13.5" customHeight="1" x14ac:dyDescent="0.3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</x:row>
    <x:row r="286" spans="1:20" ht="13.5" customHeight="1" x14ac:dyDescent="0.3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</x:row>
    <x:row r="287" spans="1:20" ht="13.5" customHeight="1" x14ac:dyDescent="0.3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</x:row>
    <x:row r="288" spans="1:20" ht="13.5" customHeight="1" x14ac:dyDescent="0.3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</x:row>
    <x:row r="289" spans="1:20" ht="13.5" customHeight="1" x14ac:dyDescent="0.3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</x:row>
    <x:row r="290" spans="1:20" ht="13.5" customHeight="1" x14ac:dyDescent="0.3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</x:row>
    <x:row r="291" spans="1:20" ht="13.5" customHeight="1" x14ac:dyDescent="0.3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</x:row>
    <x:row r="292" spans="1:20" ht="13.5" customHeight="1" x14ac:dyDescent="0.3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</x:row>
    <x:row r="293" spans="1:20" ht="13.5" customHeight="1" x14ac:dyDescent="0.3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</x:row>
    <x:row r="294" spans="1:20" ht="13.5" customHeight="1" x14ac:dyDescent="0.3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</x:row>
    <x:row r="295" spans="1:20" ht="13.5" customHeight="1" x14ac:dyDescent="0.3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</x:row>
    <x:row r="296" spans="1:20" ht="13.5" customHeight="1" x14ac:dyDescent="0.3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</x:row>
    <x:row r="297" spans="1:20" ht="13.5" customHeight="1" x14ac:dyDescent="0.3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</x:row>
    <x:row r="298" spans="1:20" ht="13.5" customHeight="1" x14ac:dyDescent="0.3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</x:row>
    <x:row r="299" spans="1:20" ht="13.5" customHeight="1" x14ac:dyDescent="0.3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</x:row>
    <x:row r="300" spans="1:20" ht="13.5" customHeight="1" x14ac:dyDescent="0.3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</x:row>
    <x:row r="301" spans="1:20" ht="13.5" customHeight="1" x14ac:dyDescent="0.3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</x:row>
    <x:row r="302" spans="1:20" ht="13.5" customHeight="1" x14ac:dyDescent="0.3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</x:row>
    <x:row r="303" spans="1:20" ht="13.5" customHeight="1" x14ac:dyDescent="0.3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</x:row>
    <x:row r="304" spans="1:20" ht="13.5" customHeight="1" x14ac:dyDescent="0.3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</x:row>
    <x:row r="305" spans="1:20" ht="13.5" customHeight="1" x14ac:dyDescent="0.3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</x:row>
    <x:row r="306" spans="1:20" ht="13.5" customHeight="1" x14ac:dyDescent="0.3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</x:row>
    <x:row r="307" spans="1:20" ht="13.5" customHeight="1" x14ac:dyDescent="0.3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</x:row>
    <x:row r="308" spans="1:20" ht="13.5" customHeight="1" x14ac:dyDescent="0.3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</x:row>
    <x:row r="309" spans="1:20" ht="13.5" customHeight="1" x14ac:dyDescent="0.3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</x:row>
    <x:row r="310" spans="1:20" ht="13.5" customHeight="1" x14ac:dyDescent="0.3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</x:row>
    <x:row r="311" spans="1:20" ht="13.5" customHeight="1" x14ac:dyDescent="0.3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</x:row>
    <x:row r="312" spans="1:20" ht="13.5" customHeight="1" x14ac:dyDescent="0.3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</x:row>
    <x:row r="313" spans="1:20" ht="13.5" customHeight="1" x14ac:dyDescent="0.3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</x:row>
    <x:row r="314" spans="1:20" ht="13.5" customHeight="1" x14ac:dyDescent="0.3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</x:row>
    <x:row r="315" spans="1:20" ht="13.5" customHeight="1" x14ac:dyDescent="0.3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</x:row>
    <x:row r="316" spans="1:20" ht="13.5" customHeight="1" x14ac:dyDescent="0.3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</x:row>
    <x:row r="317" spans="1:20" ht="13.5" customHeight="1" x14ac:dyDescent="0.3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</x:row>
    <x:row r="318" spans="1:20" ht="13.5" customHeight="1" x14ac:dyDescent="0.3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</x:row>
    <x:row r="319" spans="1:20" ht="13.5" customHeight="1" x14ac:dyDescent="0.3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</x:row>
    <x:row r="320" spans="1:20" ht="13.5" customHeight="1" x14ac:dyDescent="0.3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</x:row>
    <x:row r="321" spans="1:20" ht="13.5" customHeight="1" x14ac:dyDescent="0.3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</x:row>
    <x:row r="322" spans="1:20" ht="13.5" customHeight="1" x14ac:dyDescent="0.3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</x:row>
    <x:row r="323" spans="1:20" ht="13.5" customHeight="1" x14ac:dyDescent="0.3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</x:row>
    <x:row r="324" spans="1:20" ht="13.5" customHeight="1" x14ac:dyDescent="0.3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</x:row>
    <x:row r="325" spans="1:20" ht="13.5" customHeight="1" x14ac:dyDescent="0.3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</x:row>
    <x:row r="326" spans="1:20" ht="13.5" customHeight="1" x14ac:dyDescent="0.3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</x:row>
    <x:row r="327" spans="1:20" ht="13.5" customHeight="1" x14ac:dyDescent="0.3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</x:row>
    <x:row r="328" spans="1:20" ht="13.5" customHeight="1" x14ac:dyDescent="0.3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</x:row>
    <x:row r="329" spans="1:20" ht="13.5" customHeight="1" x14ac:dyDescent="0.3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</x:row>
    <x:row r="330" spans="1:20" ht="13.5" customHeight="1" x14ac:dyDescent="0.3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</x:row>
    <x:row r="331" spans="1:20" ht="13.5" customHeight="1" x14ac:dyDescent="0.3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</x:row>
    <x:row r="332" spans="1:20" ht="13.5" customHeight="1" x14ac:dyDescent="0.3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</x:row>
    <x:row r="333" spans="1:20" ht="13.5" customHeight="1" x14ac:dyDescent="0.3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</x:row>
    <x:row r="334" spans="1:20" ht="13.5" customHeight="1" x14ac:dyDescent="0.3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</x:row>
    <x:row r="335" spans="1:20" ht="13.5" customHeight="1" x14ac:dyDescent="0.3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</x:row>
    <x:row r="336" spans="1:20" ht="13.5" customHeight="1" x14ac:dyDescent="0.3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</x:row>
    <x:row r="337" spans="1:20" ht="13.5" customHeight="1" x14ac:dyDescent="0.3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</x:row>
    <x:row r="338" spans="1:20" ht="13.5" customHeight="1" x14ac:dyDescent="0.3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</x:row>
    <x:row r="339" spans="1:20" ht="13.5" customHeight="1" x14ac:dyDescent="0.3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</x:row>
    <x:row r="340" spans="1:20" ht="13.5" customHeight="1" x14ac:dyDescent="0.3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</x:row>
    <x:row r="341" spans="1:20" ht="13.5" customHeight="1" x14ac:dyDescent="0.3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</x:row>
    <x:row r="342" spans="1:20" ht="13.5" customHeight="1" x14ac:dyDescent="0.3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</x:row>
    <x:row r="343" spans="1:20" ht="13.5" customHeight="1" x14ac:dyDescent="0.3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</x:row>
    <x:row r="344" spans="1:20" ht="13.5" customHeight="1" x14ac:dyDescent="0.3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</x:row>
    <x:row r="345" spans="1:20" ht="13.5" customHeight="1" x14ac:dyDescent="0.3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</x:row>
    <x:row r="346" spans="1:20" ht="13.5" customHeight="1" x14ac:dyDescent="0.3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</x:row>
    <x:row r="347" spans="1:20" ht="13.5" customHeight="1" x14ac:dyDescent="0.3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</x:row>
    <x:row r="348" spans="1:20" ht="13.5" customHeight="1" x14ac:dyDescent="0.3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</x:row>
    <x:row r="349" spans="1:20" ht="13.5" customHeight="1" x14ac:dyDescent="0.3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</x:row>
    <x:row r="350" spans="1:20" ht="13.5" customHeight="1" x14ac:dyDescent="0.3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</x:row>
    <x:row r="351" spans="1:20" ht="13.5" customHeight="1" x14ac:dyDescent="0.3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</x:row>
    <x:row r="352" spans="1:20" ht="13.5" customHeight="1" x14ac:dyDescent="0.3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</x:row>
    <x:row r="353" spans="1:20" ht="13.5" customHeight="1" x14ac:dyDescent="0.3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</x:row>
    <x:row r="354" spans="1:20" ht="13.5" customHeight="1" x14ac:dyDescent="0.3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</x:row>
    <x:row r="355" spans="1:20" ht="13.5" customHeight="1" x14ac:dyDescent="0.3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</x:row>
    <x:row r="356" spans="1:20" ht="13.5" customHeight="1" x14ac:dyDescent="0.3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</x:row>
    <x:row r="357" spans="1:20" ht="13.5" customHeight="1" x14ac:dyDescent="0.3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</x:row>
    <x:row r="358" spans="1:20" ht="13.5" customHeight="1" x14ac:dyDescent="0.3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</x:row>
    <x:row r="359" spans="1:20" ht="13.5" customHeight="1" x14ac:dyDescent="0.3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</x:row>
    <x:row r="360" spans="1:20" ht="13.5" customHeight="1" x14ac:dyDescent="0.3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</x:row>
    <x:row r="361" spans="1:20" ht="13.5" customHeight="1" x14ac:dyDescent="0.3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</x:row>
    <x:row r="362" spans="1:20" ht="13.5" customHeight="1" x14ac:dyDescent="0.3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</x:row>
    <x:row r="363" spans="1:20" ht="13.5" customHeight="1" x14ac:dyDescent="0.3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</x:row>
    <x:row r="364" spans="1:20" ht="13.5" customHeight="1" x14ac:dyDescent="0.3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</x:row>
    <x:row r="365" spans="1:20" ht="13.5" customHeight="1" x14ac:dyDescent="0.3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</x:row>
    <x:row r="366" spans="1:20" ht="13.5" customHeight="1" x14ac:dyDescent="0.3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</x:row>
    <x:row r="367" spans="1:20" ht="13.5" customHeight="1" x14ac:dyDescent="0.3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</x:row>
    <x:row r="368" spans="1:20" ht="13.5" customHeight="1" x14ac:dyDescent="0.3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</x:row>
    <x:row r="369" spans="1:20" ht="13.5" customHeight="1" x14ac:dyDescent="0.3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</x:row>
    <x:row r="370" spans="1:20" ht="13.5" customHeight="1" x14ac:dyDescent="0.3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</x:row>
    <x:row r="371" spans="1:20" ht="13.5" customHeight="1" x14ac:dyDescent="0.3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</x:row>
    <x:row r="372" spans="1:20" ht="13.5" customHeight="1" x14ac:dyDescent="0.3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</x:row>
    <x:row r="373" spans="1:20" ht="13.5" customHeight="1" x14ac:dyDescent="0.3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</x:row>
    <x:row r="374" spans="1:20" ht="13.5" customHeight="1" x14ac:dyDescent="0.3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</x:row>
    <x:row r="375" spans="1:20" ht="13.5" customHeight="1" x14ac:dyDescent="0.3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</x:row>
    <x:row r="376" spans="1:20" ht="13.5" customHeight="1" x14ac:dyDescent="0.3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</x:row>
    <x:row r="377" spans="1:20" ht="13.5" customHeight="1" x14ac:dyDescent="0.3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</x:row>
    <x:row r="378" spans="1:20" ht="13.5" customHeight="1" x14ac:dyDescent="0.3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</x:row>
    <x:row r="379" spans="1:20" ht="13.5" customHeight="1" x14ac:dyDescent="0.3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</x:row>
    <x:row r="380" spans="1:20" ht="13.5" customHeight="1" x14ac:dyDescent="0.3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</x:row>
    <x:row r="381" spans="1:20" ht="13.5" customHeight="1" x14ac:dyDescent="0.3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</x:row>
    <x:row r="382" spans="1:20" ht="13.5" customHeight="1" x14ac:dyDescent="0.3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</x:row>
    <x:row r="383" spans="1:20" ht="13.5" customHeight="1" x14ac:dyDescent="0.3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</x:row>
    <x:row r="384" spans="1:20" ht="13.5" customHeight="1" x14ac:dyDescent="0.3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</x:row>
    <x:row r="385" spans="1:20" ht="13.5" customHeight="1" x14ac:dyDescent="0.3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</x:row>
    <x:row r="386" spans="1:20" ht="13.5" customHeight="1" x14ac:dyDescent="0.3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</x:row>
    <x:row r="387" spans="1:20" ht="13.5" customHeight="1" x14ac:dyDescent="0.3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</x:row>
    <x:row r="388" spans="1:20" ht="13.5" customHeight="1" x14ac:dyDescent="0.3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</x:row>
    <x:row r="389" spans="1:20" ht="13.5" customHeight="1" x14ac:dyDescent="0.3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</x:row>
    <x:row r="390" spans="1:20" ht="13.5" customHeight="1" x14ac:dyDescent="0.3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</x:row>
    <x:row r="391" spans="1:20" ht="13.5" customHeight="1" x14ac:dyDescent="0.3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</x:row>
    <x:row r="392" spans="1:20" ht="13.5" customHeight="1" x14ac:dyDescent="0.3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</x:row>
    <x:row r="393" spans="1:20" ht="13.5" customHeight="1" x14ac:dyDescent="0.3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</x:row>
    <x:row r="394" spans="1:20" ht="13.5" customHeight="1" x14ac:dyDescent="0.3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</x:row>
    <x:row r="395" spans="1:20" ht="13.5" customHeight="1" x14ac:dyDescent="0.3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</x:row>
    <x:row r="396" spans="1:20" ht="13.5" customHeight="1" x14ac:dyDescent="0.3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</x:row>
    <x:row r="397" spans="1:20" ht="13.5" customHeight="1" x14ac:dyDescent="0.3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</x:row>
    <x:row r="398" spans="1:20" ht="13.5" customHeight="1" x14ac:dyDescent="0.3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</x:row>
    <x:row r="399" spans="1:20" ht="13.5" customHeight="1" x14ac:dyDescent="0.3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</x:row>
    <x:row r="400" spans="1:20" ht="13.5" customHeight="1" x14ac:dyDescent="0.3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</x:row>
    <x:row r="401" spans="1:20" ht="13.5" customHeight="1" x14ac:dyDescent="0.3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</x:row>
    <x:row r="402" spans="1:20" ht="13.5" customHeight="1" x14ac:dyDescent="0.3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</x:row>
    <x:row r="403" spans="1:20" ht="13.5" customHeight="1" x14ac:dyDescent="0.3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</x:row>
    <x:row r="404" spans="1:20" ht="13.5" customHeight="1" x14ac:dyDescent="0.3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</x:row>
    <x:row r="405" spans="1:20" ht="13.5" customHeight="1" x14ac:dyDescent="0.3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</x:row>
    <x:row r="406" spans="1:20" ht="13.5" customHeight="1" x14ac:dyDescent="0.3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</x:row>
    <x:row r="407" spans="1:20" ht="13.5" customHeight="1" x14ac:dyDescent="0.3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</x:row>
    <x:row r="408" spans="1:20" ht="13.5" customHeight="1" x14ac:dyDescent="0.3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</x:row>
    <x:row r="409" spans="1:20" ht="13.5" customHeight="1" x14ac:dyDescent="0.3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</x:row>
    <x:row r="410" spans="1:20" ht="13.5" customHeight="1" x14ac:dyDescent="0.3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</x:row>
    <x:row r="411" spans="1:20" ht="13.5" customHeight="1" x14ac:dyDescent="0.3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</x:row>
    <x:row r="412" spans="1:20" ht="13.5" customHeight="1" x14ac:dyDescent="0.3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</x:row>
    <x:row r="413" spans="1:20" ht="13.5" customHeight="1" x14ac:dyDescent="0.3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</x:row>
    <x:row r="414" spans="1:20" ht="13.5" customHeight="1" x14ac:dyDescent="0.3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</x:row>
    <x:row r="415" spans="1:20" ht="13.5" customHeight="1" x14ac:dyDescent="0.3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</x:row>
    <x:row r="416" spans="1:20" ht="13.5" customHeight="1" x14ac:dyDescent="0.3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</x:row>
    <x:row r="417" spans="1:20" ht="13.5" customHeight="1" x14ac:dyDescent="0.3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</x:row>
    <x:row r="418" spans="1:20" ht="13.5" customHeight="1" x14ac:dyDescent="0.3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</x:row>
    <x:row r="419" spans="1:20" ht="13.5" customHeight="1" x14ac:dyDescent="0.3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</x:row>
    <x:row r="420" spans="1:20" ht="13.5" customHeight="1" x14ac:dyDescent="0.3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</x:row>
    <x:row r="421" spans="1:20" ht="13.5" customHeight="1" x14ac:dyDescent="0.3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</x:row>
    <x:row r="422" spans="1:20" ht="13.5" customHeight="1" x14ac:dyDescent="0.3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</x:row>
    <x:row r="423" spans="1:20" ht="13.5" customHeight="1" x14ac:dyDescent="0.3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</x:row>
    <x:row r="424" spans="1:20" ht="13.5" customHeight="1" x14ac:dyDescent="0.3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</x:row>
    <x:row r="425" spans="1:20" ht="13.5" customHeight="1" x14ac:dyDescent="0.3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</x:row>
    <x:row r="426" spans="1:20" ht="13.5" customHeight="1" x14ac:dyDescent="0.3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</x:row>
    <x:row r="427" spans="1:20" ht="13.5" customHeight="1" x14ac:dyDescent="0.3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</x:row>
    <x:row r="428" spans="1:20" ht="13.5" customHeight="1" x14ac:dyDescent="0.3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</x:row>
    <x:row r="429" spans="1:20" ht="13.5" customHeight="1" x14ac:dyDescent="0.3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</x:row>
    <x:row r="430" spans="1:20" ht="13.5" customHeight="1" x14ac:dyDescent="0.3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</x:row>
    <x:row r="431" spans="1:20" ht="13.5" customHeight="1" x14ac:dyDescent="0.3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</x:row>
    <x:row r="432" spans="1:20" ht="13.5" customHeight="1" x14ac:dyDescent="0.3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</x:row>
    <x:row r="433" spans="1:20" ht="13.5" customHeight="1" x14ac:dyDescent="0.3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</x:row>
    <x:row r="434" spans="1:20" ht="13.5" customHeight="1" x14ac:dyDescent="0.3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</x:row>
    <x:row r="435" spans="1:20" ht="13.5" customHeight="1" x14ac:dyDescent="0.3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</x:row>
    <x:row r="436" spans="1:20" ht="13.5" customHeight="1" x14ac:dyDescent="0.3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</x:row>
    <x:row r="437" spans="1:20" ht="13.5" customHeight="1" x14ac:dyDescent="0.3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</x:row>
    <x:row r="438" spans="1:20" ht="13.5" customHeight="1" x14ac:dyDescent="0.3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</x:row>
    <x:row r="439" spans="1:20" ht="13.5" customHeight="1" x14ac:dyDescent="0.3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</x:row>
    <x:row r="440" spans="1:20" ht="13.5" customHeight="1" x14ac:dyDescent="0.3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</x:row>
    <x:row r="441" spans="1:20" ht="13.5" customHeight="1" x14ac:dyDescent="0.3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</x:row>
    <x:row r="442" spans="1:20" ht="13.5" customHeight="1" x14ac:dyDescent="0.3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</x:row>
    <x:row r="443" spans="1:20" ht="13.5" customHeight="1" x14ac:dyDescent="0.3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</x:row>
    <x:row r="444" spans="1:20" ht="13.5" customHeight="1" x14ac:dyDescent="0.3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</x:row>
    <x:row r="445" spans="1:20" ht="13.5" customHeight="1" x14ac:dyDescent="0.3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</x:row>
    <x:row r="446" spans="1:20" ht="13.5" customHeight="1" x14ac:dyDescent="0.3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</x:row>
    <x:row r="447" spans="1:20" ht="13.5" customHeight="1" x14ac:dyDescent="0.3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</x:row>
    <x:row r="448" spans="1:20" ht="13.5" customHeight="1" x14ac:dyDescent="0.3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</x:row>
    <x:row r="449" spans="1:20" ht="13.5" customHeight="1" x14ac:dyDescent="0.3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</x:row>
    <x:row r="450" spans="1:20" ht="13.5" customHeight="1" x14ac:dyDescent="0.3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</x:row>
    <x:row r="451" spans="1:20" ht="13.5" customHeight="1" x14ac:dyDescent="0.3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</x:row>
    <x:row r="452" spans="1:20" ht="13.5" customHeight="1" x14ac:dyDescent="0.3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</x:row>
    <x:row r="453" spans="1:20" ht="13.5" customHeight="1" x14ac:dyDescent="0.3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</x:row>
    <x:row r="454" spans="1:20" ht="13.5" customHeight="1" x14ac:dyDescent="0.3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</x:row>
    <x:row r="455" spans="1:20" ht="13.5" customHeight="1" x14ac:dyDescent="0.3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</x:row>
    <x:row r="456" spans="1:20" ht="13.5" customHeight="1" x14ac:dyDescent="0.3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</x:row>
    <x:row r="457" spans="1:20" ht="13.5" customHeight="1" x14ac:dyDescent="0.3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</x:row>
    <x:row r="458" spans="1:20" ht="13.5" customHeight="1" x14ac:dyDescent="0.3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</x:row>
    <x:row r="459" spans="1:20" ht="13.5" customHeight="1" x14ac:dyDescent="0.3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</x:row>
    <x:row r="460" spans="1:20" ht="13.5" customHeight="1" x14ac:dyDescent="0.3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</x:row>
    <x:row r="461" spans="1:20" ht="13.5" customHeight="1" x14ac:dyDescent="0.3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</x:row>
    <x:row r="462" spans="1:20" ht="13.5" customHeight="1" x14ac:dyDescent="0.3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</x:row>
    <x:row r="463" spans="1:20" ht="13.5" customHeight="1" x14ac:dyDescent="0.3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</x:row>
    <x:row r="464" spans="1:20" ht="13.5" customHeight="1" x14ac:dyDescent="0.3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</x:row>
    <x:row r="465" spans="1:20" ht="13.5" customHeight="1" x14ac:dyDescent="0.3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</x:row>
    <x:row r="466" spans="1:20" ht="13.5" customHeight="1" x14ac:dyDescent="0.3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</x:row>
    <x:row r="467" spans="1:20" ht="13.5" customHeight="1" x14ac:dyDescent="0.3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</x:row>
    <x:row r="468" spans="1:20" ht="13.5" customHeight="1" x14ac:dyDescent="0.3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</x:row>
    <x:row r="469" spans="1:20" ht="13.5" customHeight="1" x14ac:dyDescent="0.3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</x:row>
    <x:row r="470" spans="1:20" ht="13.5" customHeight="1" x14ac:dyDescent="0.3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</x:row>
    <x:row r="471" spans="1:20" ht="13.5" customHeight="1" x14ac:dyDescent="0.3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</x:row>
    <x:row r="472" spans="1:20" ht="13.5" customHeight="1" x14ac:dyDescent="0.3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</x:row>
    <x:row r="473" spans="1:20" ht="13.5" customHeight="1" x14ac:dyDescent="0.3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</x:row>
    <x:row r="474" spans="1:20" ht="13.5" customHeight="1" x14ac:dyDescent="0.3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</x:row>
    <x:row r="475" spans="1:20" ht="13.5" customHeight="1" x14ac:dyDescent="0.3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</x:row>
    <x:row r="476" spans="1:20" ht="13.5" customHeight="1" x14ac:dyDescent="0.3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</x:row>
    <x:row r="477" spans="1:20" ht="13.5" customHeight="1" x14ac:dyDescent="0.3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</x:row>
    <x:row r="478" spans="1:20" ht="13.5" customHeight="1" x14ac:dyDescent="0.3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</x:row>
    <x:row r="479" spans="1:20" ht="13.5" customHeight="1" x14ac:dyDescent="0.3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</x:row>
    <x:row r="480" spans="1:20" ht="13.5" customHeight="1" x14ac:dyDescent="0.3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</x:row>
    <x:row r="481" spans="1:20" ht="13.5" customHeight="1" x14ac:dyDescent="0.3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</x:row>
    <x:row r="482" spans="1:20" ht="13.5" customHeight="1" x14ac:dyDescent="0.3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</x:row>
    <x:row r="483" spans="1:20" ht="13.5" customHeight="1" x14ac:dyDescent="0.3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</x:row>
    <x:row r="484" spans="1:20" ht="13.5" customHeight="1" x14ac:dyDescent="0.3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</x:row>
    <x:row r="485" spans="1:20" ht="13.5" customHeight="1" x14ac:dyDescent="0.3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</x:row>
    <x:row r="486" spans="1:20" ht="13.5" customHeight="1" x14ac:dyDescent="0.3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</x:row>
    <x:row r="487" spans="1:20" ht="13.5" customHeight="1" x14ac:dyDescent="0.3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</x:row>
    <x:row r="488" spans="1:20" ht="13.5" customHeight="1" x14ac:dyDescent="0.3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</x:row>
    <x:row r="489" spans="1:20" ht="13.5" customHeight="1" x14ac:dyDescent="0.3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</x:row>
    <x:row r="490" spans="1:20" ht="13.5" customHeight="1" x14ac:dyDescent="0.3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</x:row>
    <x:row r="491" spans="1:20" ht="13.5" customHeight="1" x14ac:dyDescent="0.3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</x:row>
    <x:row r="492" spans="1:20" ht="13.5" customHeight="1" x14ac:dyDescent="0.3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</x:row>
    <x:row r="493" spans="1:20" ht="13.5" customHeight="1" x14ac:dyDescent="0.3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</x:row>
    <x:row r="494" spans="1:20" ht="13.5" customHeight="1" x14ac:dyDescent="0.3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</x:row>
    <x:row r="495" spans="1:20" ht="13.5" customHeight="1" x14ac:dyDescent="0.3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</x:row>
    <x:row r="496" spans="1:20" ht="13.5" customHeight="1" x14ac:dyDescent="0.3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</x:row>
    <x:row r="497" spans="1:20" ht="13.5" customHeight="1" x14ac:dyDescent="0.3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</x:row>
    <x:row r="498" spans="1:20" ht="13.5" customHeight="1" x14ac:dyDescent="0.3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</x:row>
    <x:row r="499" spans="1:20" ht="13.5" customHeight="1" x14ac:dyDescent="0.3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</x:row>
    <x:row r="500" spans="1:20" ht="13.5" customHeight="1" x14ac:dyDescent="0.3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</x:row>
    <x:row r="501" spans="1:20" ht="13.5" customHeight="1" x14ac:dyDescent="0.3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</x:row>
    <x:row r="502" spans="1:20" ht="13.5" customHeight="1" x14ac:dyDescent="0.3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</x:row>
    <x:row r="503" spans="1:20" ht="13.5" customHeight="1" x14ac:dyDescent="0.3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</x:row>
    <x:row r="504" spans="1:20" ht="13.5" customHeight="1" x14ac:dyDescent="0.3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</x:row>
    <x:row r="505" spans="1:20" ht="13.5" customHeight="1" x14ac:dyDescent="0.3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</x:row>
    <x:row r="506" spans="1:20" ht="13.5" customHeight="1" x14ac:dyDescent="0.3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</x:row>
    <x:row r="507" spans="1:20" ht="13.5" customHeight="1" x14ac:dyDescent="0.3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</x:row>
    <x:row r="508" spans="1:20" ht="13.5" customHeight="1" x14ac:dyDescent="0.3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</x:row>
    <x:row r="509" spans="1:20" ht="13.5" customHeight="1" x14ac:dyDescent="0.3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</x:row>
    <x:row r="510" spans="1:20" ht="13.5" customHeight="1" x14ac:dyDescent="0.3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</x:row>
    <x:row r="511" spans="1:20" ht="13.5" customHeight="1" x14ac:dyDescent="0.3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</x:row>
    <x:row r="512" spans="1:20" ht="13.5" customHeight="1" x14ac:dyDescent="0.3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</x:row>
    <x:row r="513" spans="1:20" ht="13.5" customHeight="1" x14ac:dyDescent="0.3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</x:row>
    <x:row r="514" spans="1:20" ht="13.5" customHeight="1" x14ac:dyDescent="0.3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</x:row>
    <x:row r="515" spans="1:20" ht="13.5" customHeight="1" x14ac:dyDescent="0.3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</x:row>
    <x:row r="516" spans="1:20" ht="13.5" customHeight="1" x14ac:dyDescent="0.3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</x:row>
    <x:row r="517" spans="1:20" ht="13.5" customHeight="1" x14ac:dyDescent="0.3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</x:row>
    <x:row r="518" spans="1:20" ht="13.5" customHeight="1" x14ac:dyDescent="0.3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</x:row>
    <x:row r="519" spans="1:20" ht="13.5" customHeight="1" x14ac:dyDescent="0.3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</x:row>
    <x:row r="520" spans="1:20" ht="13.5" customHeight="1" x14ac:dyDescent="0.3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</x:row>
    <x:row r="521" spans="1:20" ht="13.5" customHeight="1" x14ac:dyDescent="0.3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</x:row>
    <x:row r="522" spans="1:20" ht="13.5" customHeight="1" x14ac:dyDescent="0.3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</x:row>
    <x:row r="523" spans="1:20" ht="13.5" customHeight="1" x14ac:dyDescent="0.3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</x:row>
    <x:row r="524" spans="1:20" ht="13.5" customHeight="1" x14ac:dyDescent="0.3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</x:row>
    <x:row r="525" spans="1:20" ht="13.5" customHeight="1" x14ac:dyDescent="0.3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</x:row>
    <x:row r="526" spans="1:20" ht="13.5" customHeight="1" x14ac:dyDescent="0.3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</x:row>
    <x:row r="527" spans="1:20" ht="13.5" customHeight="1" x14ac:dyDescent="0.3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</x:row>
    <x:row r="528" spans="1:20" ht="13.5" customHeight="1" x14ac:dyDescent="0.3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</x:row>
    <x:row r="529" spans="1:20" ht="13.5" customHeight="1" x14ac:dyDescent="0.3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</x:row>
    <x:row r="530" spans="1:20" ht="13.5" customHeight="1" x14ac:dyDescent="0.3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</x:row>
    <x:row r="531" spans="1:20" ht="13.5" customHeight="1" x14ac:dyDescent="0.3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</x:row>
    <x:row r="532" spans="1:20" ht="13.5" customHeight="1" x14ac:dyDescent="0.3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</x:row>
    <x:row r="533" spans="1:20" ht="13.5" customHeight="1" x14ac:dyDescent="0.3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</x:row>
    <x:row r="534" spans="1:20" ht="13.5" customHeight="1" x14ac:dyDescent="0.3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</x:row>
    <x:row r="535" spans="1:20" ht="13.5" customHeight="1" x14ac:dyDescent="0.3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</x:row>
    <x:row r="536" spans="1:20" ht="13.5" customHeight="1" x14ac:dyDescent="0.3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</x:row>
    <x:row r="537" spans="1:20" ht="13.5" customHeight="1" x14ac:dyDescent="0.3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</x:row>
    <x:row r="538" spans="1:20" ht="13.5" customHeight="1" x14ac:dyDescent="0.3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</x:row>
    <x:row r="539" spans="1:20" ht="13.5" customHeight="1" x14ac:dyDescent="0.3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</x:row>
    <x:row r="540" spans="1:20" ht="13.5" customHeight="1" x14ac:dyDescent="0.3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</x:row>
    <x:row r="541" spans="1:20" ht="13.5" customHeight="1" x14ac:dyDescent="0.3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</x:row>
    <x:row r="542" spans="1:20" ht="13.5" customHeight="1" x14ac:dyDescent="0.3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</x:row>
    <x:row r="543" spans="1:20" ht="13.5" customHeight="1" x14ac:dyDescent="0.3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</x:row>
    <x:row r="544" spans="1:20" ht="13.5" customHeight="1" x14ac:dyDescent="0.3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</x:row>
    <x:row r="545" spans="1:20" ht="13.5" customHeight="1" x14ac:dyDescent="0.3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</x:row>
    <x:row r="546" spans="1:20" ht="13.5" customHeight="1" x14ac:dyDescent="0.3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</x:row>
    <x:row r="547" spans="1:20" ht="13.5" customHeight="1" x14ac:dyDescent="0.3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</x:row>
    <x:row r="548" spans="1:20" ht="13.5" customHeight="1" x14ac:dyDescent="0.3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</x:row>
    <x:row r="549" spans="1:20" ht="13.5" customHeight="1" x14ac:dyDescent="0.3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</x:row>
    <x:row r="550" spans="1:20" ht="13.5" customHeight="1" x14ac:dyDescent="0.3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</x:row>
    <x:row r="551" spans="1:20" ht="13.5" customHeight="1" x14ac:dyDescent="0.3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</x:row>
    <x:row r="552" spans="1:20" ht="13.5" customHeight="1" x14ac:dyDescent="0.3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</x:row>
    <x:row r="553" spans="1:20" ht="13.5" customHeight="1" x14ac:dyDescent="0.3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</x:row>
    <x:row r="554" spans="1:20" ht="13.5" customHeight="1" x14ac:dyDescent="0.3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</x:row>
    <x:row r="555" spans="1:20" ht="13.5" customHeight="1" x14ac:dyDescent="0.3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</x:row>
    <x:row r="556" spans="1:20" ht="13.5" customHeight="1" x14ac:dyDescent="0.3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</x:row>
    <x:row r="557" spans="1:20" ht="13.5" customHeight="1" x14ac:dyDescent="0.3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</x:row>
    <x:row r="558" spans="1:20" ht="13.5" customHeight="1" x14ac:dyDescent="0.3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</x:row>
    <x:row r="559" spans="1:20" ht="13.5" customHeight="1" x14ac:dyDescent="0.3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</x:row>
    <x:row r="560" spans="1:20" ht="13.5" customHeight="1" x14ac:dyDescent="0.3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</x:row>
    <x:row r="561" spans="1:20" ht="13.5" customHeight="1" x14ac:dyDescent="0.3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</x:row>
    <x:row r="562" spans="1:20" ht="13.5" customHeight="1" x14ac:dyDescent="0.3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</x:row>
    <x:row r="563" spans="1:20" ht="13.5" customHeight="1" x14ac:dyDescent="0.3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</x:row>
    <x:row r="564" spans="1:20" ht="13.5" customHeight="1" x14ac:dyDescent="0.3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</x:row>
    <x:row r="565" spans="1:20" ht="13.5" customHeight="1" x14ac:dyDescent="0.3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</x:row>
    <x:row r="566" spans="1:20" ht="13.5" customHeight="1" x14ac:dyDescent="0.3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</x:row>
    <x:row r="567" spans="1:20" ht="13.5" customHeight="1" x14ac:dyDescent="0.3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</x:row>
    <x:row r="568" spans="1:20" ht="13.5" customHeight="1" x14ac:dyDescent="0.3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</x:row>
    <x:row r="569" spans="1:20" ht="13.5" customHeight="1" x14ac:dyDescent="0.3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</x:row>
    <x:row r="570" spans="1:20" ht="13.5" customHeight="1" x14ac:dyDescent="0.3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</x:row>
    <x:row r="571" spans="1:20" ht="13.5" customHeight="1" x14ac:dyDescent="0.3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</x:row>
    <x:row r="572" spans="1:20" ht="13.5" customHeight="1" x14ac:dyDescent="0.3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</x:row>
    <x:row r="573" spans="1:20" ht="13.5" customHeight="1" x14ac:dyDescent="0.3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</x:row>
    <x:row r="574" spans="1:20" ht="13.5" customHeight="1" x14ac:dyDescent="0.3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</x:row>
    <x:row r="575" spans="1:20" ht="13.5" customHeight="1" x14ac:dyDescent="0.3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</x:row>
    <x:row r="576" spans="1:20" ht="13.5" customHeight="1" x14ac:dyDescent="0.3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</x:row>
    <x:row r="577" spans="1:20" ht="13.5" customHeight="1" x14ac:dyDescent="0.3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</x:row>
    <x:row r="578" spans="1:20" ht="13.5" customHeight="1" x14ac:dyDescent="0.3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</x:row>
    <x:row r="579" spans="1:20" ht="13.5" customHeight="1" x14ac:dyDescent="0.3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</x:row>
    <x:row r="580" spans="1:20" ht="13.5" customHeight="1" x14ac:dyDescent="0.3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</x:row>
    <x:row r="581" spans="1:20" ht="13.5" customHeight="1" x14ac:dyDescent="0.3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</x:row>
    <x:row r="582" spans="1:20" ht="13.5" customHeight="1" x14ac:dyDescent="0.3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</x:row>
    <x:row r="583" spans="1:20" ht="13.5" customHeight="1" x14ac:dyDescent="0.3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</x:row>
    <x:row r="584" spans="1:20" ht="13.5" customHeight="1" x14ac:dyDescent="0.3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</x:row>
    <x:row r="585" spans="1:20" ht="13.5" customHeight="1" x14ac:dyDescent="0.3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</x:row>
    <x:row r="586" spans="1:20" ht="13.5" customHeight="1" x14ac:dyDescent="0.3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</x:row>
    <x:row r="587" spans="1:20" ht="13.5" customHeight="1" x14ac:dyDescent="0.3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</x:row>
    <x:row r="588" spans="1:20" ht="13.5" customHeight="1" x14ac:dyDescent="0.3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</x:row>
    <x:row r="589" spans="1:20" ht="13.5" customHeight="1" x14ac:dyDescent="0.3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</x:row>
    <x:row r="590" spans="1:20" ht="13.5" customHeight="1" x14ac:dyDescent="0.3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</x:row>
    <x:row r="591" spans="1:20" ht="13.5" customHeight="1" x14ac:dyDescent="0.3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</x:row>
    <x:row r="592" spans="1:20" ht="13.5" customHeight="1" x14ac:dyDescent="0.3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</x:row>
    <x:row r="593" spans="1:20" ht="13.5" customHeight="1" x14ac:dyDescent="0.3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</x:row>
    <x:row r="594" spans="1:20" ht="13.5" customHeight="1" x14ac:dyDescent="0.3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</x:row>
    <x:row r="595" spans="1:20" ht="13.5" customHeight="1" x14ac:dyDescent="0.3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</x:row>
    <x:row r="596" spans="1:20" ht="13.5" customHeight="1" x14ac:dyDescent="0.3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</x:row>
    <x:row r="597" spans="1:20" ht="13.5" customHeight="1" x14ac:dyDescent="0.3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</x:row>
    <x:row r="598" spans="1:20" ht="13.5" customHeight="1" x14ac:dyDescent="0.3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</x:row>
    <x:row r="599" spans="1:20" ht="13.5" customHeight="1" x14ac:dyDescent="0.3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</x:row>
    <x:row r="600" spans="1:20" ht="13.5" customHeight="1" x14ac:dyDescent="0.3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</x:row>
    <x:row r="601" spans="1:20" ht="13.5" customHeight="1" x14ac:dyDescent="0.3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</x:row>
    <x:row r="602" spans="1:20" ht="13.5" customHeight="1" x14ac:dyDescent="0.3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</x:row>
    <x:row r="603" spans="1:20" ht="13.5" customHeight="1" x14ac:dyDescent="0.3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</x:row>
    <x:row r="604" spans="1:20" ht="13.5" customHeight="1" x14ac:dyDescent="0.3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</x:row>
    <x:row r="605" spans="1:20" ht="13.5" customHeight="1" x14ac:dyDescent="0.3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</x:row>
    <x:row r="606" spans="1:20" ht="13.5" customHeight="1" x14ac:dyDescent="0.3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</x:row>
    <x:row r="607" spans="1:20" ht="13.5" customHeight="1" x14ac:dyDescent="0.3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</x:row>
    <x:row r="608" spans="1:20" ht="13.5" customHeight="1" x14ac:dyDescent="0.3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</x:row>
    <x:row r="609" spans="1:20" ht="13.5" customHeight="1" x14ac:dyDescent="0.3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</x:row>
    <x:row r="610" spans="1:20" ht="13.5" customHeight="1" x14ac:dyDescent="0.3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</x:row>
    <x:row r="611" spans="1:20" ht="13.5" customHeight="1" x14ac:dyDescent="0.3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</x:row>
    <x:row r="612" spans="1:20" ht="13.5" customHeight="1" x14ac:dyDescent="0.3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</x:row>
    <x:row r="613" spans="1:20" ht="13.5" customHeight="1" x14ac:dyDescent="0.3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</x:row>
    <x:row r="614" spans="1:20" ht="13.5" customHeight="1" x14ac:dyDescent="0.3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</x:row>
    <x:row r="615" spans="1:20" ht="13.5" customHeight="1" x14ac:dyDescent="0.3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</x:row>
    <x:row r="616" spans="1:20" ht="13.5" customHeight="1" x14ac:dyDescent="0.3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</x:row>
    <x:row r="617" spans="1:20" ht="13.5" customHeight="1" x14ac:dyDescent="0.3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</x:row>
    <x:row r="618" spans="1:20" ht="13.5" customHeight="1" x14ac:dyDescent="0.3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</x:row>
    <x:row r="619" spans="1:20" ht="13.5" customHeight="1" x14ac:dyDescent="0.3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</x:row>
    <x:row r="620" spans="1:20" ht="13.5" customHeight="1" x14ac:dyDescent="0.3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</x:row>
    <x:row r="621" spans="1:20" ht="13.5" customHeight="1" x14ac:dyDescent="0.3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</x:row>
    <x:row r="622" spans="1:20" ht="13.5" customHeight="1" x14ac:dyDescent="0.3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</x:row>
    <x:row r="623" spans="1:20" ht="13.5" customHeight="1" x14ac:dyDescent="0.3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</x:row>
    <x:row r="624" spans="1:20" ht="13.5" customHeight="1" x14ac:dyDescent="0.3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</x:row>
    <x:row r="625" spans="1:20" ht="13.5" customHeight="1" x14ac:dyDescent="0.3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</x:row>
    <x:row r="626" spans="1:20" ht="13.5" customHeight="1" x14ac:dyDescent="0.3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</x:row>
    <x:row r="627" spans="1:20" ht="13.5" customHeight="1" x14ac:dyDescent="0.3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</x:row>
    <x:row r="628" spans="1:20" ht="13.5" customHeight="1" x14ac:dyDescent="0.3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</x:row>
    <x:row r="629" spans="1:20" ht="13.5" customHeight="1" x14ac:dyDescent="0.3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</x:row>
    <x:row r="630" spans="1:20" ht="13.5" customHeight="1" x14ac:dyDescent="0.3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</x:row>
    <x:row r="631" spans="1:20" ht="13.5" customHeight="1" x14ac:dyDescent="0.3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</x:row>
    <x:row r="632" spans="1:20" ht="13.5" customHeight="1" x14ac:dyDescent="0.3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</x:row>
    <x:row r="633" spans="1:20" ht="13.5" customHeight="1" x14ac:dyDescent="0.3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</x:row>
    <x:row r="634" spans="1:20" ht="13.5" customHeight="1" x14ac:dyDescent="0.3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</x:row>
    <x:row r="635" spans="1:20" ht="13.5" customHeight="1" x14ac:dyDescent="0.3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</x:row>
    <x:row r="636" spans="1:20" ht="13.5" customHeight="1" x14ac:dyDescent="0.3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</x:row>
    <x:row r="637" spans="1:20" ht="13.5" customHeight="1" x14ac:dyDescent="0.3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</x:row>
    <x:row r="638" spans="1:20" ht="13.5" customHeight="1" x14ac:dyDescent="0.3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</x:row>
    <x:row r="639" spans="1:20" ht="13.5" customHeight="1" x14ac:dyDescent="0.3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</x:row>
    <x:row r="640" spans="1:20" ht="13.5" customHeight="1" x14ac:dyDescent="0.3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</x:row>
    <x:row r="641" spans="1:20" ht="13.5" customHeight="1" x14ac:dyDescent="0.3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</x:row>
    <x:row r="642" spans="1:20" ht="13.5" customHeight="1" x14ac:dyDescent="0.3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</x:row>
    <x:row r="643" spans="1:20" ht="13.5" customHeight="1" x14ac:dyDescent="0.3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</x:row>
    <x:row r="644" spans="1:20" ht="13.5" customHeight="1" x14ac:dyDescent="0.3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</x:row>
    <x:row r="645" spans="1:20" ht="13.5" customHeight="1" x14ac:dyDescent="0.3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</x:row>
    <x:row r="646" spans="1:20" ht="13.5" customHeight="1" x14ac:dyDescent="0.3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</x:row>
    <x:row r="647" spans="1:20" ht="13.5" customHeight="1" x14ac:dyDescent="0.3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</x:row>
    <x:row r="648" spans="1:20" ht="13.5" customHeight="1" x14ac:dyDescent="0.3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</x:row>
    <x:row r="649" spans="1:20" ht="13.5" customHeight="1" x14ac:dyDescent="0.3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</x:row>
    <x:row r="650" spans="1:20" ht="13.5" customHeight="1" x14ac:dyDescent="0.3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</x:row>
    <x:row r="651" spans="1:20" ht="13.5" customHeight="1" x14ac:dyDescent="0.3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</x:row>
    <x:row r="652" spans="1:20" ht="13.5" customHeight="1" x14ac:dyDescent="0.3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</x:row>
    <x:row r="653" spans="1:20" ht="13.5" customHeight="1" x14ac:dyDescent="0.3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</x:row>
    <x:row r="654" spans="1:20" ht="13.5" customHeight="1" x14ac:dyDescent="0.3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</x:row>
    <x:row r="655" spans="1:20" ht="13.5" customHeight="1" x14ac:dyDescent="0.3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</x:row>
    <x:row r="656" spans="1:20" ht="13.5" customHeight="1" x14ac:dyDescent="0.3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</x:row>
    <x:row r="657" spans="1:20" ht="13.5" customHeight="1" x14ac:dyDescent="0.3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</x:row>
    <x:row r="658" spans="1:20" ht="13.5" customHeight="1" x14ac:dyDescent="0.3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</x:row>
    <x:row r="659" spans="1:20" ht="13.5" customHeight="1" x14ac:dyDescent="0.3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</x:row>
    <x:row r="660" spans="1:20" ht="13.5" customHeight="1" x14ac:dyDescent="0.3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</x:row>
    <x:row r="661" spans="1:20" ht="13.5" customHeight="1" x14ac:dyDescent="0.3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</x:row>
    <x:row r="662" spans="1:20" ht="13.5" customHeight="1" x14ac:dyDescent="0.3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</x:row>
    <x:row r="663" spans="1:20" ht="13.5" customHeight="1" x14ac:dyDescent="0.3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</x:row>
    <x:row r="664" spans="1:20" ht="13.5" customHeight="1" x14ac:dyDescent="0.3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</x:row>
    <x:row r="665" spans="1:20" ht="13.5" customHeight="1" x14ac:dyDescent="0.3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</x:row>
    <x:row r="666" spans="1:20" ht="13.5" customHeight="1" x14ac:dyDescent="0.3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</x:row>
    <x:row r="667" spans="1:20" ht="13.5" customHeight="1" x14ac:dyDescent="0.3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</x:row>
    <x:row r="668" spans="1:20" ht="13.5" customHeight="1" x14ac:dyDescent="0.3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</x:row>
    <x:row r="669" spans="1:20" ht="13.5" customHeight="1" x14ac:dyDescent="0.3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</x:row>
    <x:row r="670" spans="1:20" ht="13.5" customHeight="1" x14ac:dyDescent="0.3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</x:row>
    <x:row r="671" spans="1:20" ht="13.5" customHeight="1" x14ac:dyDescent="0.3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</x:row>
    <x:row r="672" spans="1:20" ht="13.5" customHeight="1" x14ac:dyDescent="0.3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</x:row>
    <x:row r="673" spans="1:20" ht="13.5" customHeight="1" x14ac:dyDescent="0.3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</x:row>
    <x:row r="674" spans="1:20" ht="13.5" customHeight="1" x14ac:dyDescent="0.3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</x:row>
    <x:row r="675" spans="1:20" ht="13.5" customHeight="1" x14ac:dyDescent="0.3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</x:row>
    <x:row r="676" spans="1:20" ht="13.5" customHeight="1" x14ac:dyDescent="0.3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</x:row>
    <x:row r="677" spans="1:20" ht="13.5" customHeight="1" x14ac:dyDescent="0.3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</x:row>
    <x:row r="678" spans="1:20" ht="13.5" customHeight="1" x14ac:dyDescent="0.3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</x:row>
    <x:row r="679" spans="1:20" ht="13.5" customHeight="1" x14ac:dyDescent="0.3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</x:row>
    <x:row r="680" spans="1:20" ht="13.5" customHeight="1" x14ac:dyDescent="0.3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</x:row>
    <x:row r="681" spans="1:20" ht="13.5" customHeight="1" x14ac:dyDescent="0.3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</x:row>
    <x:row r="682" spans="1:20" ht="13.5" customHeight="1" x14ac:dyDescent="0.3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</x:row>
    <x:row r="683" spans="1:20" ht="13.5" customHeight="1" x14ac:dyDescent="0.3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</x:row>
    <x:row r="684" spans="1:20" ht="13.5" customHeight="1" x14ac:dyDescent="0.3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</x:row>
    <x:row r="685" spans="1:20" ht="13.5" customHeight="1" x14ac:dyDescent="0.3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</x:row>
    <x:row r="686" spans="1:20" ht="13.5" customHeight="1" x14ac:dyDescent="0.3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</x:row>
    <x:row r="687" spans="1:20" ht="13.5" customHeight="1" x14ac:dyDescent="0.3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</x:row>
    <x:row r="688" spans="1:20" ht="13.5" customHeight="1" x14ac:dyDescent="0.3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</x:row>
    <x:row r="689" spans="1:20" ht="13.5" customHeight="1" x14ac:dyDescent="0.3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</x:row>
    <x:row r="690" spans="1:20" ht="13.5" customHeight="1" x14ac:dyDescent="0.3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</x:row>
    <x:row r="691" spans="1:20" ht="13.5" customHeight="1" x14ac:dyDescent="0.3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</x:row>
    <x:row r="692" spans="1:20" ht="13.5" customHeight="1" x14ac:dyDescent="0.3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</x:row>
    <x:row r="693" spans="1:20" ht="13.5" customHeight="1" x14ac:dyDescent="0.3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</x:row>
    <x:row r="694" spans="1:20" ht="13.5" customHeight="1" x14ac:dyDescent="0.3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</x:row>
    <x:row r="695" spans="1:20" ht="13.5" customHeight="1" x14ac:dyDescent="0.3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</x:row>
    <x:row r="696" spans="1:20" ht="13.5" customHeight="1" x14ac:dyDescent="0.3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</x:row>
    <x:row r="697" spans="1:20" ht="13.5" customHeight="1" x14ac:dyDescent="0.3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</x:row>
    <x:row r="698" spans="1:20" ht="13.5" customHeight="1" x14ac:dyDescent="0.3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</x:row>
    <x:row r="699" spans="1:20" ht="13.5" customHeight="1" x14ac:dyDescent="0.3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</x:row>
    <x:row r="700" spans="1:20" ht="13.5" customHeight="1" x14ac:dyDescent="0.3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</x:row>
    <x:row r="701" spans="1:20" ht="13.5" customHeight="1" x14ac:dyDescent="0.3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</x:row>
    <x:row r="702" spans="1:20" ht="13.5" customHeight="1" x14ac:dyDescent="0.3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</x:row>
    <x:row r="703" spans="1:20" ht="13.5" customHeight="1" x14ac:dyDescent="0.3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</x:row>
    <x:row r="704" spans="1:20" ht="13.5" customHeight="1" x14ac:dyDescent="0.3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</x:row>
    <x:row r="705" spans="1:20" ht="13.5" customHeight="1" x14ac:dyDescent="0.3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</x:row>
    <x:row r="706" spans="1:20" ht="13.5" customHeight="1" x14ac:dyDescent="0.3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</x:row>
    <x:row r="707" spans="1:20" ht="13.5" customHeight="1" x14ac:dyDescent="0.3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</x:row>
    <x:row r="708" spans="1:20" ht="13.5" customHeight="1" x14ac:dyDescent="0.3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</x:row>
    <x:row r="709" spans="1:20" ht="13.5" customHeight="1" x14ac:dyDescent="0.3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</x:row>
    <x:row r="710" spans="1:20" ht="13.5" customHeight="1" x14ac:dyDescent="0.3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</x:row>
    <x:row r="711" spans="1:20" ht="13.5" customHeight="1" x14ac:dyDescent="0.3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</x:row>
    <x:row r="712" spans="1:20" ht="13.5" customHeight="1" x14ac:dyDescent="0.3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</x:row>
    <x:row r="713" spans="1:20" ht="13.5" customHeight="1" x14ac:dyDescent="0.3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</x:row>
    <x:row r="714" spans="1:20" ht="13.5" customHeight="1" x14ac:dyDescent="0.3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</x:row>
    <x:row r="715" spans="1:20" ht="13.5" customHeight="1" x14ac:dyDescent="0.3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</x:row>
    <x:row r="716" spans="1:20" ht="13.5" customHeight="1" x14ac:dyDescent="0.3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</x:row>
    <x:row r="717" spans="1:20" ht="13.5" customHeight="1" x14ac:dyDescent="0.3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</x:row>
    <x:row r="718" spans="1:20" ht="13.5" customHeight="1" x14ac:dyDescent="0.3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</x:row>
    <x:row r="719" spans="1:20" ht="13.5" customHeight="1" x14ac:dyDescent="0.3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</x:row>
    <x:row r="720" spans="1:20" ht="13.5" customHeight="1" x14ac:dyDescent="0.3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</x:row>
    <x:row r="721" spans="1:20" ht="13.5" customHeight="1" x14ac:dyDescent="0.3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</x:row>
    <x:row r="722" spans="1:20" ht="13.5" customHeight="1" x14ac:dyDescent="0.3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</x:row>
    <x:row r="723" spans="1:20" ht="13.5" customHeight="1" x14ac:dyDescent="0.3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</x:row>
    <x:row r="724" spans="1:20" ht="13.5" customHeight="1" x14ac:dyDescent="0.3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</x:row>
    <x:row r="725" spans="1:20" ht="13.5" customHeight="1" x14ac:dyDescent="0.3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</x:row>
    <x:row r="726" spans="1:20" ht="13.5" customHeight="1" x14ac:dyDescent="0.3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</x:row>
    <x:row r="727" spans="1:20" ht="13.5" customHeight="1" x14ac:dyDescent="0.3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</x:row>
    <x:row r="728" spans="1:20" ht="13.5" customHeight="1" x14ac:dyDescent="0.3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</x:row>
    <x:row r="729" spans="1:20" ht="13.5" customHeight="1" x14ac:dyDescent="0.3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</x:row>
    <x:row r="730" spans="1:20" ht="13.5" customHeight="1" x14ac:dyDescent="0.3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</x:row>
    <x:row r="731" spans="1:20" ht="13.5" customHeight="1" x14ac:dyDescent="0.3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</x:row>
    <x:row r="732" spans="1:20" ht="13.5" customHeight="1" x14ac:dyDescent="0.3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</x:row>
    <x:row r="733" spans="1:20" ht="13.5" customHeight="1" x14ac:dyDescent="0.3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</x:row>
    <x:row r="734" spans="1:20" ht="13.5" customHeight="1" x14ac:dyDescent="0.3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</x:row>
    <x:row r="735" spans="1:20" ht="13.5" customHeight="1" x14ac:dyDescent="0.3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</x:row>
    <x:row r="736" spans="1:20" ht="13.5" customHeight="1" x14ac:dyDescent="0.3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</x:row>
    <x:row r="737" spans="1:20" ht="13.5" customHeight="1" x14ac:dyDescent="0.3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</x:row>
    <x:row r="738" spans="1:20" ht="13.5" customHeight="1" x14ac:dyDescent="0.3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</x:row>
    <x:row r="739" spans="1:20" ht="13.5" customHeight="1" x14ac:dyDescent="0.3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</x:row>
    <x:row r="740" spans="1:20" ht="13.5" customHeight="1" x14ac:dyDescent="0.3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</x:row>
    <x:row r="741" spans="1:20" ht="13.5" customHeight="1" x14ac:dyDescent="0.3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</x:row>
    <x:row r="742" spans="1:20" ht="13.5" customHeight="1" x14ac:dyDescent="0.3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</x:row>
    <x:row r="743" spans="1:20" ht="13.5" customHeight="1" x14ac:dyDescent="0.3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</x:row>
    <x:row r="744" spans="1:20" ht="13.5" customHeight="1" x14ac:dyDescent="0.3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</x:row>
    <x:row r="745" spans="1:20" ht="13.5" customHeight="1" x14ac:dyDescent="0.3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</x:row>
    <x:row r="746" spans="1:20" ht="13.5" customHeight="1" x14ac:dyDescent="0.3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</x:row>
    <x:row r="747" spans="1:20" ht="13.5" customHeight="1" x14ac:dyDescent="0.3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</x:row>
    <x:row r="748" spans="1:20" ht="13.5" customHeight="1" x14ac:dyDescent="0.3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</x:row>
    <x:row r="749" spans="1:20" ht="13.5" customHeight="1" x14ac:dyDescent="0.3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</x:row>
    <x:row r="750" spans="1:20" ht="13.5" customHeight="1" x14ac:dyDescent="0.3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</x:row>
    <x:row r="751" spans="1:20" ht="13.5" customHeight="1" x14ac:dyDescent="0.3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</x:row>
    <x:row r="752" spans="1:20" ht="13.5" customHeight="1" x14ac:dyDescent="0.3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</x:row>
    <x:row r="753" spans="1:20" ht="13.5" customHeight="1" x14ac:dyDescent="0.3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</x:row>
    <x:row r="754" spans="1:20" ht="13.5" customHeight="1" x14ac:dyDescent="0.3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</x:row>
    <x:row r="755" spans="1:20" ht="13.5" customHeight="1" x14ac:dyDescent="0.3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</x:row>
    <x:row r="756" spans="1:20" ht="13.5" customHeight="1" x14ac:dyDescent="0.3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</x:row>
    <x:row r="757" spans="1:20" ht="13.5" customHeight="1" x14ac:dyDescent="0.3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</x:row>
    <x:row r="758" spans="1:20" ht="13.5" customHeight="1" x14ac:dyDescent="0.3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</x:row>
    <x:row r="759" spans="1:20" ht="13.5" customHeight="1" x14ac:dyDescent="0.3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</x:row>
    <x:row r="760" spans="1:20" ht="13.5" customHeight="1" x14ac:dyDescent="0.3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</x:row>
    <x:row r="761" spans="1:20" ht="13.5" customHeight="1" x14ac:dyDescent="0.3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</x:row>
    <x:row r="762" spans="1:20" ht="13.5" customHeight="1" x14ac:dyDescent="0.3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</x:row>
    <x:row r="763" spans="1:20" ht="13.5" customHeight="1" x14ac:dyDescent="0.3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</x:row>
    <x:row r="764" spans="1:20" ht="13.5" customHeight="1" x14ac:dyDescent="0.3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</x:row>
    <x:row r="765" spans="1:20" ht="13.5" customHeight="1" x14ac:dyDescent="0.3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</x:row>
    <x:row r="766" spans="1:20" ht="13.5" customHeight="1" x14ac:dyDescent="0.3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</x:row>
    <x:row r="767" spans="1:20" ht="13.5" customHeight="1" x14ac:dyDescent="0.3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</x:row>
    <x:row r="768" spans="1:20" ht="13.5" customHeight="1" x14ac:dyDescent="0.3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</x:row>
    <x:row r="769" spans="1:20" ht="13.5" customHeight="1" x14ac:dyDescent="0.3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</x:row>
    <x:row r="770" spans="1:20" ht="13.5" customHeight="1" x14ac:dyDescent="0.3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</x:row>
    <x:row r="771" spans="1:20" ht="13.5" customHeight="1" x14ac:dyDescent="0.3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</x:row>
    <x:row r="772" spans="1:20" ht="13.5" customHeight="1" x14ac:dyDescent="0.3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</x:row>
    <x:row r="773" spans="1:20" ht="13.5" customHeight="1" x14ac:dyDescent="0.3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</x:row>
    <x:row r="774" spans="1:20" ht="13.5" customHeight="1" x14ac:dyDescent="0.3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</x:row>
    <x:row r="775" spans="1:20" ht="13.5" customHeight="1" x14ac:dyDescent="0.3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</x:row>
    <x:row r="776" spans="1:20" ht="13.5" customHeight="1" x14ac:dyDescent="0.3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</x:row>
    <x:row r="777" spans="1:20" ht="13.5" customHeight="1" x14ac:dyDescent="0.3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</x:row>
    <x:row r="778" spans="1:20" ht="13.5" customHeight="1" x14ac:dyDescent="0.3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</x:row>
    <x:row r="779" spans="1:20" ht="13.5" customHeight="1" x14ac:dyDescent="0.3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</x:row>
    <x:row r="780" spans="1:20" ht="13.5" customHeight="1" x14ac:dyDescent="0.3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</x:row>
    <x:row r="781" spans="1:20" ht="13.5" customHeight="1" x14ac:dyDescent="0.3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</x:row>
    <x:row r="782" spans="1:20" ht="13.5" customHeight="1" x14ac:dyDescent="0.3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</x:row>
    <x:row r="783" spans="1:20" ht="13.5" customHeight="1" x14ac:dyDescent="0.3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</x:row>
    <x:row r="784" spans="1:20" ht="13.5" customHeight="1" x14ac:dyDescent="0.3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</x:row>
    <x:row r="785" spans="1:20" ht="13.5" customHeight="1" x14ac:dyDescent="0.3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</x:row>
    <x:row r="786" spans="1:20" ht="13.5" customHeight="1" x14ac:dyDescent="0.3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</x:row>
    <x:row r="787" spans="1:20" ht="13.5" customHeight="1" x14ac:dyDescent="0.3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</x:row>
    <x:row r="788" spans="1:20" ht="13.5" customHeight="1" x14ac:dyDescent="0.3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</x:row>
    <x:row r="789" spans="1:20" ht="13.5" customHeight="1" x14ac:dyDescent="0.3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</x:row>
    <x:row r="790" spans="1:20" ht="13.5" customHeight="1" x14ac:dyDescent="0.3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</x:row>
    <x:row r="791" spans="1:20" ht="13.5" customHeight="1" x14ac:dyDescent="0.3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</x:row>
    <x:row r="792" spans="1:20" ht="13.5" customHeight="1" x14ac:dyDescent="0.3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</x:row>
    <x:row r="793" spans="1:20" ht="13.5" customHeight="1" x14ac:dyDescent="0.3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</x:row>
    <x:row r="794" spans="1:20" ht="13.5" customHeight="1" x14ac:dyDescent="0.3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</x:row>
    <x:row r="795" spans="1:20" ht="13.5" customHeight="1" x14ac:dyDescent="0.3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</x:row>
    <x:row r="796" spans="1:20" ht="13.5" customHeight="1" x14ac:dyDescent="0.3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</x:row>
    <x:row r="797" spans="1:20" ht="13.5" customHeight="1" x14ac:dyDescent="0.3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</x:row>
    <x:row r="798" spans="1:20" ht="13.5" customHeight="1" x14ac:dyDescent="0.3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</x:row>
    <x:row r="799" spans="1:20" ht="13.5" customHeight="1" x14ac:dyDescent="0.3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</x:row>
    <x:row r="800" spans="1:20" ht="13.5" customHeight="1" x14ac:dyDescent="0.3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</x:row>
    <x:row r="801" spans="1:20" ht="13.5" customHeight="1" x14ac:dyDescent="0.3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</x:row>
    <x:row r="802" spans="1:20" ht="13.5" customHeight="1" x14ac:dyDescent="0.3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</x:row>
    <x:row r="803" spans="1:20" ht="13.5" customHeight="1" x14ac:dyDescent="0.3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</x:row>
    <x:row r="804" spans="1:20" ht="13.5" customHeight="1" x14ac:dyDescent="0.3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</x:row>
    <x:row r="805" spans="1:20" ht="13.5" customHeight="1" x14ac:dyDescent="0.3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</x:row>
    <x:row r="806" spans="1:20" ht="13.5" customHeight="1" x14ac:dyDescent="0.3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</x:row>
    <x:row r="807" spans="1:20" ht="13.5" customHeight="1" x14ac:dyDescent="0.3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</x:row>
    <x:row r="808" spans="1:20" ht="13.5" customHeight="1" x14ac:dyDescent="0.3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</x:row>
    <x:row r="809" spans="1:20" ht="13.5" customHeight="1" x14ac:dyDescent="0.3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</x:row>
    <x:row r="810" spans="1:20" ht="13.5" customHeight="1" x14ac:dyDescent="0.3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</x:row>
    <x:row r="811" spans="1:20" ht="13.5" customHeight="1" x14ac:dyDescent="0.3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</x:row>
    <x:row r="812" spans="1:20" ht="13.5" customHeight="1" x14ac:dyDescent="0.3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</x:row>
    <x:row r="813" spans="1:20" ht="13.5" customHeight="1" x14ac:dyDescent="0.3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</x:row>
    <x:row r="814" spans="1:20" ht="13.5" customHeight="1" x14ac:dyDescent="0.3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</x:row>
    <x:row r="815" spans="1:20" ht="13.5" customHeight="1" x14ac:dyDescent="0.3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</x:row>
    <x:row r="816" spans="1:20" ht="13.5" customHeight="1" x14ac:dyDescent="0.3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</x:row>
    <x:row r="817" spans="1:20" ht="13.5" customHeight="1" x14ac:dyDescent="0.3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</x:row>
    <x:row r="818" spans="1:20" ht="13.5" customHeight="1" x14ac:dyDescent="0.3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</x:row>
    <x:row r="819" spans="1:20" ht="13.5" customHeight="1" x14ac:dyDescent="0.3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</x:row>
    <x:row r="820" spans="1:20" ht="13.5" customHeight="1" x14ac:dyDescent="0.3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</x:row>
    <x:row r="821" spans="1:20" ht="13.5" customHeight="1" x14ac:dyDescent="0.3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</x:row>
    <x:row r="822" spans="1:20" ht="13.5" customHeight="1" x14ac:dyDescent="0.3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</x:row>
    <x:row r="823" spans="1:20" ht="13.5" customHeight="1" x14ac:dyDescent="0.3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</x:row>
    <x:row r="824" spans="1:20" ht="13.5" customHeight="1" x14ac:dyDescent="0.3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</x:row>
    <x:row r="825" spans="1:20" ht="13.5" customHeight="1" x14ac:dyDescent="0.3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</x:row>
    <x:row r="826" spans="1:20" ht="13.5" customHeight="1" x14ac:dyDescent="0.3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</x:row>
    <x:row r="827" spans="1:20" ht="13.5" customHeight="1" x14ac:dyDescent="0.3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</x:row>
    <x:row r="828" spans="1:20" ht="13.5" customHeight="1" x14ac:dyDescent="0.3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</x:row>
    <x:row r="829" spans="1:20" ht="13.5" customHeight="1" x14ac:dyDescent="0.3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</x:row>
    <x:row r="830" spans="1:20" ht="13.5" customHeight="1" x14ac:dyDescent="0.3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</x:row>
    <x:row r="831" spans="1:20" ht="13.5" customHeight="1" x14ac:dyDescent="0.3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</x:row>
    <x:row r="832" spans="1:20" ht="13.5" customHeight="1" x14ac:dyDescent="0.3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</x:row>
    <x:row r="833" spans="1:20" ht="13.5" customHeight="1" x14ac:dyDescent="0.3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</x:row>
    <x:row r="834" spans="1:20" ht="13.5" customHeight="1" x14ac:dyDescent="0.3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</x:row>
    <x:row r="835" spans="1:20" ht="13.5" customHeight="1" x14ac:dyDescent="0.3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</x:row>
    <x:row r="836" spans="1:20" ht="13.5" customHeight="1" x14ac:dyDescent="0.3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</x:row>
    <x:row r="837" spans="1:20" ht="13.5" customHeight="1" x14ac:dyDescent="0.3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</x:row>
    <x:row r="838" spans="1:20" ht="13.5" customHeight="1" x14ac:dyDescent="0.3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</x:row>
    <x:row r="839" spans="1:20" ht="13.5" customHeight="1" x14ac:dyDescent="0.3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</x:row>
    <x:row r="840" spans="1:20" ht="13.5" customHeight="1" x14ac:dyDescent="0.3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</x:row>
    <x:row r="841" spans="1:20" ht="13.5" customHeight="1" x14ac:dyDescent="0.3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</x:row>
    <x:row r="842" spans="1:20" ht="13.5" customHeight="1" x14ac:dyDescent="0.3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</x:row>
    <x:row r="843" spans="1:20" ht="13.5" customHeight="1" x14ac:dyDescent="0.3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</x:row>
    <x:row r="844" spans="1:20" ht="13.5" customHeight="1" x14ac:dyDescent="0.3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</x:row>
    <x:row r="845" spans="1:20" ht="13.5" customHeight="1" x14ac:dyDescent="0.3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</x:row>
    <x:row r="846" spans="1:20" ht="13.5" customHeight="1" x14ac:dyDescent="0.3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</x:row>
    <x:row r="847" spans="1:20" ht="13.5" customHeight="1" x14ac:dyDescent="0.3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</x:row>
    <x:row r="848" spans="1:20" ht="13.5" customHeight="1" x14ac:dyDescent="0.3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</x:row>
    <x:row r="849" spans="1:20" ht="13.5" customHeight="1" x14ac:dyDescent="0.3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</x:row>
    <x:row r="850" spans="1:20" ht="13.5" customHeight="1" x14ac:dyDescent="0.3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</x:row>
    <x:row r="851" spans="1:20" ht="13.5" customHeight="1" x14ac:dyDescent="0.3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</x:row>
    <x:row r="852" spans="1:20" ht="13.5" customHeight="1" x14ac:dyDescent="0.3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</x:row>
    <x:row r="853" spans="1:20" ht="13.5" customHeight="1" x14ac:dyDescent="0.3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</x:row>
    <x:row r="854" spans="1:20" ht="13.5" customHeight="1" x14ac:dyDescent="0.3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</x:row>
    <x:row r="855" spans="1:20" ht="13.5" customHeight="1" x14ac:dyDescent="0.3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</x:row>
    <x:row r="856" spans="1:20" ht="13.5" customHeight="1" x14ac:dyDescent="0.3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</x:row>
    <x:row r="857" spans="1:20" ht="13.5" customHeight="1" x14ac:dyDescent="0.3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</x:row>
    <x:row r="858" spans="1:20" ht="13.5" customHeight="1" x14ac:dyDescent="0.3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</x:row>
    <x:row r="859" spans="1:20" ht="13.5" customHeight="1" x14ac:dyDescent="0.3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</x:row>
    <x:row r="860" spans="1:20" ht="13.5" customHeight="1" x14ac:dyDescent="0.3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</x:row>
    <x:row r="861" spans="1:20" ht="13.5" customHeight="1" x14ac:dyDescent="0.3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</x:row>
    <x:row r="862" spans="1:20" ht="13.5" customHeight="1" x14ac:dyDescent="0.3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</x:row>
    <x:row r="863" spans="1:20" ht="13.5" customHeight="1" x14ac:dyDescent="0.3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</x:row>
    <x:row r="864" spans="1:20" ht="13.5" customHeight="1" x14ac:dyDescent="0.3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</x:row>
    <x:row r="865" spans="1:20" ht="13.5" customHeight="1" x14ac:dyDescent="0.3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</x:row>
    <x:row r="866" spans="1:20" ht="13.5" customHeight="1" x14ac:dyDescent="0.3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</x:row>
    <x:row r="867" spans="1:20" ht="13.5" customHeight="1" x14ac:dyDescent="0.3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</x:row>
    <x:row r="868" spans="1:20" ht="13.5" customHeight="1" x14ac:dyDescent="0.3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</x:row>
    <x:row r="869" spans="1:20" ht="13.5" customHeight="1" x14ac:dyDescent="0.3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</x:row>
    <x:row r="870" spans="1:20" ht="13.5" customHeight="1" x14ac:dyDescent="0.3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</x:row>
    <x:row r="871" spans="1:20" ht="13.5" customHeight="1" x14ac:dyDescent="0.3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</x:row>
    <x:row r="872" spans="1:20" ht="13.5" customHeight="1" x14ac:dyDescent="0.3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</x:row>
    <x:row r="873" spans="1:20" ht="13.5" customHeight="1" x14ac:dyDescent="0.3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</x:row>
    <x:row r="874" spans="1:20" ht="13.5" customHeight="1" x14ac:dyDescent="0.3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</x:row>
    <x:row r="875" spans="1:20" ht="13.5" customHeight="1" x14ac:dyDescent="0.3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</x:row>
    <x:row r="876" spans="1:20" ht="13.5" customHeight="1" x14ac:dyDescent="0.3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</x:row>
    <x:row r="877" spans="1:20" ht="13.5" customHeight="1" x14ac:dyDescent="0.3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</x:row>
    <x:row r="878" spans="1:20" ht="13.5" customHeight="1" x14ac:dyDescent="0.3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</x:row>
    <x:row r="879" spans="1:20" ht="13.5" customHeight="1" x14ac:dyDescent="0.3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</x:row>
    <x:row r="880" spans="1:20" ht="13.5" customHeight="1" x14ac:dyDescent="0.3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</x:row>
    <x:row r="881" spans="1:20" ht="13.5" customHeight="1" x14ac:dyDescent="0.3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</x:row>
    <x:row r="882" spans="1:20" ht="13.5" customHeight="1" x14ac:dyDescent="0.3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</x:row>
    <x:row r="883" spans="1:20" ht="13.5" customHeight="1" x14ac:dyDescent="0.3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</x:row>
    <x:row r="884" spans="1:20" ht="13.5" customHeight="1" x14ac:dyDescent="0.3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</x:row>
    <x:row r="885" spans="1:20" ht="13.5" customHeight="1" x14ac:dyDescent="0.3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</x:row>
    <x:row r="886" spans="1:20" ht="13.5" customHeight="1" x14ac:dyDescent="0.3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</x:row>
    <x:row r="887" spans="1:20" ht="13.5" customHeight="1" x14ac:dyDescent="0.3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</x:row>
    <x:row r="888" spans="1:20" ht="13.5" customHeight="1" x14ac:dyDescent="0.3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</x:row>
    <x:row r="889" spans="1:20" ht="13.5" customHeight="1" x14ac:dyDescent="0.3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</x:row>
    <x:row r="890" spans="1:20" ht="13.5" customHeight="1" x14ac:dyDescent="0.3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</x:row>
    <x:row r="891" spans="1:20" ht="13.5" customHeight="1" x14ac:dyDescent="0.3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</x:row>
    <x:row r="892" spans="1:20" ht="13.5" customHeight="1" x14ac:dyDescent="0.3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</x:row>
    <x:row r="893" spans="1:20" ht="13.5" customHeight="1" x14ac:dyDescent="0.3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</x:row>
    <x:row r="894" spans="1:20" ht="13.5" customHeight="1" x14ac:dyDescent="0.3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</x:row>
    <x:row r="895" spans="1:20" ht="13.5" customHeight="1" x14ac:dyDescent="0.3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</x:row>
    <x:row r="896" spans="1:20" ht="13.5" customHeight="1" x14ac:dyDescent="0.3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</x:row>
    <x:row r="897" spans="1:20" ht="13.5" customHeight="1" x14ac:dyDescent="0.3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</x:row>
    <x:row r="898" spans="1:20" ht="13.5" customHeight="1" x14ac:dyDescent="0.3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</x:row>
    <x:row r="899" spans="1:20" ht="13.5" customHeight="1" x14ac:dyDescent="0.3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</x:row>
    <x:row r="900" spans="1:20" ht="13.5" customHeight="1" x14ac:dyDescent="0.3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</x:row>
    <x:row r="901" spans="1:20" ht="13.5" customHeight="1" x14ac:dyDescent="0.3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</x:row>
    <x:row r="902" spans="1:20" ht="13.5" customHeight="1" x14ac:dyDescent="0.3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</x:row>
    <x:row r="903" spans="1:20" ht="13.5" customHeight="1" x14ac:dyDescent="0.3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</x:row>
    <x:row r="904" spans="1:20" ht="13.5" customHeight="1" x14ac:dyDescent="0.3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</x:row>
    <x:row r="905" spans="1:20" ht="13.5" customHeight="1" x14ac:dyDescent="0.3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</x:row>
    <x:row r="906" spans="1:20" ht="13.5" customHeight="1" x14ac:dyDescent="0.3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</x:row>
    <x:row r="907" spans="1:20" ht="13.5" customHeight="1" x14ac:dyDescent="0.3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</x:row>
    <x:row r="908" spans="1:20" ht="13.5" customHeight="1" x14ac:dyDescent="0.3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</x:row>
    <x:row r="909" spans="1:20" ht="13.5" customHeight="1" x14ac:dyDescent="0.3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</x:row>
    <x:row r="910" spans="1:20" ht="13.5" customHeight="1" x14ac:dyDescent="0.3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</x:row>
    <x:row r="911" spans="1:20" ht="13.5" customHeight="1" x14ac:dyDescent="0.3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</x:row>
    <x:row r="912" spans="1:20" ht="13.5" customHeight="1" x14ac:dyDescent="0.3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</x:row>
    <x:row r="913" spans="1:20" ht="13.5" customHeight="1" x14ac:dyDescent="0.3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</x:row>
    <x:row r="914" spans="1:20" ht="13.5" customHeight="1" x14ac:dyDescent="0.3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</x:row>
    <x:row r="915" spans="1:20" ht="13.5" customHeight="1" x14ac:dyDescent="0.3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</x:row>
    <x:row r="916" spans="1:20" ht="13.5" customHeight="1" x14ac:dyDescent="0.3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</x:row>
    <x:row r="917" spans="1:20" ht="13.5" customHeight="1" x14ac:dyDescent="0.3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</x:row>
    <x:row r="918" spans="1:20" ht="13.5" customHeight="1" x14ac:dyDescent="0.3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</x:row>
    <x:row r="919" spans="1:20" ht="13.5" customHeight="1" x14ac:dyDescent="0.3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</x:row>
    <x:row r="920" spans="1:20" ht="13.5" customHeight="1" x14ac:dyDescent="0.3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</x:row>
    <x:row r="921" spans="1:20" ht="13.5" customHeight="1" x14ac:dyDescent="0.3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</x:row>
    <x:row r="922" spans="1:20" ht="13.5" customHeight="1" x14ac:dyDescent="0.3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</x:row>
    <x:row r="923" spans="1:20" ht="13.5" customHeight="1" x14ac:dyDescent="0.3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</x:row>
    <x:row r="924" spans="1:20" ht="13.5" customHeight="1" x14ac:dyDescent="0.3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</x:row>
    <x:row r="925" spans="1:20" ht="13.5" customHeight="1" x14ac:dyDescent="0.3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</x:row>
    <x:row r="926" spans="1:20" ht="13.5" customHeight="1" x14ac:dyDescent="0.3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</x:row>
    <x:row r="927" spans="1:20" ht="13.5" customHeight="1" x14ac:dyDescent="0.3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</x:row>
    <x:row r="928" spans="1:20" ht="13.5" customHeight="1" x14ac:dyDescent="0.3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</x:row>
    <x:row r="929" spans="1:20" ht="13.5" customHeight="1" x14ac:dyDescent="0.3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</x:row>
    <x:row r="930" spans="1:20" ht="13.5" customHeight="1" x14ac:dyDescent="0.3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</x:row>
    <x:row r="931" spans="1:20" ht="13.5" customHeight="1" x14ac:dyDescent="0.3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</x:row>
    <x:row r="932" spans="1:20" ht="13.5" customHeight="1" x14ac:dyDescent="0.3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</x:row>
    <x:row r="933" spans="1:20" ht="13.5" customHeight="1" x14ac:dyDescent="0.3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</x:row>
    <x:row r="934" spans="1:20" ht="13.5" customHeight="1" x14ac:dyDescent="0.3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</x:row>
    <x:row r="935" spans="1:20" ht="13.5" customHeight="1" x14ac:dyDescent="0.3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</x:row>
    <x:row r="936" spans="1:20" ht="13.5" customHeight="1" x14ac:dyDescent="0.3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</x:row>
    <x:row r="937" spans="1:20" ht="13.5" customHeight="1" x14ac:dyDescent="0.3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</x:row>
    <x:row r="938" spans="1:20" ht="13.5" customHeight="1" x14ac:dyDescent="0.3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</x:row>
    <x:row r="939" spans="1:20" ht="13.5" customHeight="1" x14ac:dyDescent="0.3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</x:row>
    <x:row r="940" spans="1:20" ht="13.5" customHeight="1" x14ac:dyDescent="0.3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</x:row>
    <x:row r="941" spans="1:20" ht="13.5" customHeight="1" x14ac:dyDescent="0.3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</x:row>
    <x:row r="942" spans="1:20" ht="13.5" customHeight="1" x14ac:dyDescent="0.3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</x:row>
    <x:row r="943" spans="1:20" ht="13.5" customHeight="1" x14ac:dyDescent="0.3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</x:row>
    <x:row r="944" spans="1:20" ht="13.5" customHeight="1" x14ac:dyDescent="0.3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</x:row>
    <x:row r="945" spans="1:20" ht="13.5" customHeight="1" x14ac:dyDescent="0.3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</x:row>
    <x:row r="946" spans="1:20" ht="13.5" customHeight="1" x14ac:dyDescent="0.3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</x:row>
    <x:row r="947" spans="1:20" ht="13.5" customHeight="1" x14ac:dyDescent="0.3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</x:row>
    <x:row r="948" spans="1:20" ht="13.5" customHeight="1" x14ac:dyDescent="0.3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</x:row>
    <x:row r="949" spans="1:20" ht="13.5" customHeight="1" x14ac:dyDescent="0.3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</x:row>
    <x:row r="950" spans="1:20" ht="13.5" customHeight="1" x14ac:dyDescent="0.3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</x:row>
    <x:row r="951" spans="1:20" ht="13.5" customHeight="1" x14ac:dyDescent="0.3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</x:row>
    <x:row r="952" spans="1:20" ht="13.5" customHeight="1" x14ac:dyDescent="0.3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</x:row>
    <x:row r="953" spans="1:20" ht="13.5" customHeight="1" x14ac:dyDescent="0.3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</x:row>
    <x:row r="954" spans="1:20" ht="13.5" customHeight="1" x14ac:dyDescent="0.3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</x:row>
    <x:row r="955" spans="1:20" ht="13.5" customHeight="1" x14ac:dyDescent="0.3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</x:row>
    <x:row r="956" spans="1:20" ht="13.5" customHeight="1" x14ac:dyDescent="0.3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</x:row>
    <x:row r="957" spans="1:20" ht="13.5" customHeight="1" x14ac:dyDescent="0.3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</x:row>
    <x:row r="958" spans="1:20" ht="13.5" customHeight="1" x14ac:dyDescent="0.3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</x:row>
    <x:row r="959" spans="1:20" ht="13.5" customHeight="1" x14ac:dyDescent="0.3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</x:row>
    <x:row r="960" spans="1:20" ht="13.5" customHeight="1" x14ac:dyDescent="0.3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</x:row>
    <x:row r="961" spans="1:20" ht="13.5" customHeight="1" x14ac:dyDescent="0.3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</x:row>
    <x:row r="962" spans="1:20" ht="13.5" customHeight="1" x14ac:dyDescent="0.3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</x:row>
    <x:row r="963" spans="1:20" ht="13.5" customHeight="1" x14ac:dyDescent="0.3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</x:row>
    <x:row r="964" spans="1:20" ht="13.5" customHeight="1" x14ac:dyDescent="0.3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</x:row>
    <x:row r="965" spans="1:20" ht="13.5" customHeight="1" x14ac:dyDescent="0.3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</x:row>
    <x:row r="966" spans="1:20" ht="13.5" customHeight="1" x14ac:dyDescent="0.3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</x:row>
    <x:row r="967" spans="1:20" ht="13.5" customHeight="1" x14ac:dyDescent="0.3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</x:row>
    <x:row r="968" spans="1:20" ht="13.5" customHeight="1" x14ac:dyDescent="0.3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</x:row>
    <x:row r="969" spans="1:20" ht="13.5" customHeight="1" x14ac:dyDescent="0.3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</x:row>
    <x:row r="970" spans="1:20" ht="13.5" customHeight="1" x14ac:dyDescent="0.3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</x:row>
    <x:row r="971" spans="1:20" ht="13.5" customHeight="1" x14ac:dyDescent="0.3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</x:row>
    <x:row r="972" spans="1:20" ht="13.5" customHeight="1" x14ac:dyDescent="0.3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</x:row>
    <x:row r="973" spans="1:20" ht="13.5" customHeight="1" x14ac:dyDescent="0.3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</x:row>
    <x:row r="974" spans="1:20" ht="13.5" customHeight="1" x14ac:dyDescent="0.3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</x:row>
    <x:row r="975" spans="1:20" ht="13.5" customHeight="1" x14ac:dyDescent="0.3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</x:row>
    <x:row r="976" spans="1:20" ht="13.5" customHeight="1" x14ac:dyDescent="0.3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</x:row>
    <x:row r="977" spans="1:20" ht="13.5" customHeight="1" x14ac:dyDescent="0.3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</x:row>
    <x:row r="978" spans="1:20" ht="13.5" customHeight="1" x14ac:dyDescent="0.3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</x:row>
    <x:row r="979" spans="1:20" ht="13.5" customHeight="1" x14ac:dyDescent="0.3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</x:row>
    <x:row r="980" spans="1:20" ht="13.5" customHeight="1" x14ac:dyDescent="0.3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</x:row>
    <x:row r="981" spans="1:20" ht="13.5" customHeight="1" x14ac:dyDescent="0.3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</x:row>
    <x:row r="982" spans="1:20" ht="13.5" customHeight="1" x14ac:dyDescent="0.3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</x:row>
    <x:row r="983" spans="1:20" ht="13.5" customHeight="1" x14ac:dyDescent="0.3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</x:row>
    <x:row r="984" spans="1:20" ht="13.5" customHeight="1" x14ac:dyDescent="0.3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</x:row>
    <x:row r="985" spans="1:20" ht="13.5" customHeight="1" x14ac:dyDescent="0.3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</x:row>
    <x:row r="986" spans="1:20" ht="13.5" customHeight="1" x14ac:dyDescent="0.3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A7F16E3557754597ADF6E4F37FD247" ma:contentTypeVersion="17" ma:contentTypeDescription="Create a new document." ma:contentTypeScope="" ma:versionID="4caf71c67ad417ac849332d04b6e60eb">
  <xsd:schema xmlns:xsd="http://www.w3.org/2001/XMLSchema" xmlns:xs="http://www.w3.org/2001/XMLSchema" xmlns:p="http://schemas.microsoft.com/office/2006/metadata/properties" xmlns:ns2="7ed14601-a767-49df-87ac-319a5ad53ef2" xmlns:ns3="8fa2b46d-e0e5-4105-8197-5a0c810b9da7" targetNamespace="http://schemas.microsoft.com/office/2006/metadata/properties" ma:root="true" ma:fieldsID="773c63055850dbc201ae2954076de4c5" ns2:_="" ns3:_="">
    <xsd:import namespace="7ed14601-a767-49df-87ac-319a5ad53ef2"/>
    <xsd:import namespace="8fa2b46d-e0e5-4105-8197-5a0c810b9da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14601-a767-49df-87ac-319a5ad53ef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666b76a-3893-4858-8f3c-9e75cdab9200}" ma:internalName="TaxCatchAll" ma:showField="CatchAllData" ma:web="7ed14601-a767-49df-87ac-319a5ad53e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2b46d-e0e5-4105-8197-5a0c810b9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dc8aeb3-b9ff-4cb8-9445-a69d8f256b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a2b46d-e0e5-4105-8197-5a0c810b9da7">
      <Terms xmlns="http://schemas.microsoft.com/office/infopath/2007/PartnerControls"/>
    </lcf76f155ced4ddcb4097134ff3c332f>
    <TaxCatchAll xmlns="7ed14601-a767-49df-87ac-319a5ad53ef2" xsi:nil="true"/>
  </documentManagement>
</p:properties>
</file>

<file path=customXml/itemProps1.xml><?xml version="1.0" encoding="utf-8"?>
<ds:datastoreItem xmlns:ds="http://schemas.openxmlformats.org/officeDocument/2006/customXml" ds:itemID="{E0ED2525-7757-46C4-8A35-11F02232D649}"/>
</file>

<file path=customXml/itemProps2.xml><?xml version="1.0" encoding="utf-8"?>
<ds:datastoreItem xmlns:ds="http://schemas.openxmlformats.org/officeDocument/2006/customXml" ds:itemID="{3076408F-16A5-422E-A5B5-BE2667A91EED}"/>
</file>

<file path=customXml/itemProps3.xml><?xml version="1.0" encoding="utf-8"?>
<ds:datastoreItem xmlns:ds="http://schemas.openxmlformats.org/officeDocument/2006/customXml" ds:itemID="{8BEFF23F-83EE-404D-A1CE-7F49887693B7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Darbalapiai</vt:lpstr>
      </vt:variant>
      <vt:variant>
        <vt:i4>13</vt:i4>
      </vt:variant>
      <vt:variant>
        <vt:lpstr>Įvardytieji diapazonai</vt:lpstr>
      </vt:variant>
      <vt:variant>
        <vt:i4>3</vt:i4>
      </vt:variant>
    </vt:vector>
  </ap:HeadingPairs>
  <ap:TitlesOfParts>
    <vt:vector baseType="lpstr" size="16">
      <vt:lpstr>Suvestinė</vt:lpstr>
      <vt:lpstr>Darbuotojai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DATA</vt:lpstr>
      <vt:lpstr>Pareiškėjas</vt:lpstr>
      <vt:lpstr>Partneris1</vt:lpstr>
      <vt:lpstr>Suvestinė!Print_Area</vt:lpstr>
    </vt:vector>
  </ap:TitlesOfParts>
  <ap:Company/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Loreta Šeštokiene</dc:creator>
  <lastModifiedBy>Loreta Šeštokienė</lastModifiedBy>
  <dcterms:created xsi:type="dcterms:W3CDTF">2023-04-08T12:17:01.0000000Z</dcterms:created>
  <dcterms:modified xsi:type="dcterms:W3CDTF">2024-07-09T12:15:29.0000000Z</dcterms:modified>
  <keywords>, docId:2D1C5A9F9D49A3DEC7BA7491E6678285</keywords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0x010100D9A7F16E3557754597ADF6E4F37FD247</vt:lpwstr>
  </op:property>
</op:Properties>
</file>