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10\"/>
    </mc:Choice>
  </mc:AlternateContent>
  <xr:revisionPtr revIDLastSave="0" documentId="13_ncr:1_{F48354A3-F9E6-4D27-9CC8-85A27F1B5B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<sst xmlns="http://schemas.openxmlformats.org/spreadsheetml/2006/main" count="169" uniqueCount="169">
  <si>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</si>
  <si>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</si>
  <si>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</si>
  <si>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</si>
  <si>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</si>
  <si>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</si>
  <si>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</si>
  <si>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</si>
  <si>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D:\MYDESK\MyPhd\--Thesis--\paper3\data\A\microservice\NewLabeld_alpha_final\assurance_abort_1015.pkl</t>
  </si>
  <si>
    <t>D:\MYDESK\MyPhd\--Thesis--\paper3\data\A\microservice\NewLabeld_alpha_final\auth_cpu_1016.pkl</t>
  </si>
  <si>
    <t>D:\MYDESK\MyPhd\--Thesis--\paper3\data\A\microservice\NewLabeld_alpha_final\admin-order_cpu_1016.pkl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</si>
  <si>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</si>
  <si>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</si>
  <si>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</si>
  <si>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</si>
  <si>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D:\MYDESK\MyPhd\--Thesis--\paper3\data\A\microservice\NewLabeld_alpha_final\basic_abort_1023.pkl</t>
  </si>
  <si>
    <t>D:\MYDESK\MyPhd\--Thesis--\paper3\data\A\microservice\NewLabeld_alpha_final\auth_cpu_1012.pkl</t>
  </si>
  <si>
    <t>D:\MYDESK\MyPhd\--Thesis--\paper3\data\A\microservice\NewLabeld_alpha_final\admin-order_abort_1015.pkl</t>
  </si>
  <si>
    <t>D:\MYDESK\MyPhd\--Thesis--\paper3\data\A\microservice\NewLabeld_alpha_final\basic_delay_1025.pkl</t>
  </si>
  <si>
    <t>D:\MYDESK\MyPhd\--Thesis--\paper3\data\A\microservice\NewLabeld_alpha_final\assurance_delay_1010.pkl</t>
  </si>
  <si>
    <t>D:\MYDESK\MyPhd\--Thesis--\paper3\data\A\microservice\NewLabeld_alpha_final\cancel_abort_1023.pkl</t>
  </si>
  <si>
    <t>D:\MYDESK\MyPhd\--Thesis--\paper3\data\A\microservice\NewLabeld_alpha_final\cancel_abort_1011.pkl</t>
  </si>
  <si>
    <t>D:\MYDESK\MyPhd\--Thesis--\paper3\data\A\microservice\NewLabeld_alpha_final\basic_cpu_1016.pkl</t>
  </si>
  <si>
    <t>D:\MYDESK\MyPhd\--Thesis--\paper3\data\A\microservice\NewLabeld_alpha_final\assurance_cpu_1016.pkl</t>
  </si>
  <si>
    <t>D:\MYDESK\MyPhd\--Thesis--\paper3\data\A\microservice\NewLabeld_alpha_final\assurance_delay_1014.pkl</t>
  </si>
  <si>
    <t>D:\MYDESK\MyPhd\--Thesis--\paper3\data\A\microservice\NewLabeld_alpha_final\config_abort_1015.pkl</t>
  </si>
  <si>
    <t>D:\MYDESK\MyPhd\--Thesis--\paper3\data\A\microservice\NewLabeld_alpha_final\basic_cpu_1012.pkl</t>
  </si>
  <si>
    <t>D:\MYDESK\MyPhd\--Thesis--\paper3\data\A\microservice\NewLabeld_alpha_final\config_abort_1011.pkl</t>
  </si>
  <si>
    <t>D:\MYDESK\MyPhd\--Thesis--\paper3\data\A\microservice\NewLabeld_alpha_final\admin-order_cpu_1014.pkl</t>
  </si>
  <si>
    <t>D:\MYDESK\MyPhd\--Thesis--\paper3\data\A\microservice\NewLabeld_alpha_final\cancel_abort_1015.pkl</t>
  </si>
  <si>
    <t>D:\MYDESK\MyPhd\--Thesis--\paper3\data\A\microservice\NewLabeld_alpha_final\contacts_abort_1011.pkl</t>
  </si>
  <si>
    <t>D:\MYDESK\MyPhd\--Thesis--\paper3\data\A\microservice\NewLabeld_alpha_final\config_delay_1014.pkl</t>
  </si>
  <si>
    <t>D:\MYDESK\MyPhd\--Thesis--\paper3\data\A\microservice\NewLabeld_alpha_final\config_delay_1010.pkl</t>
  </si>
  <si>
    <t>D:\MYDESK\MyPhd\--Thesis--\paper3\data\A\microservice\NewLabeld_alpha_final\contacts_abort_1015.pkl</t>
  </si>
  <si>
    <t>D:\MYDESK\MyPhd\--Thesis--\paper3\data\A\microservice\NewLabeld_alpha_final\assurance_cpu_1012.pkl</t>
  </si>
  <si>
    <t>D:\MYDESK\MyPhd\--Thesis--\paper3\data\A\microservice\NewLabeld_alpha_final\cancel_delay_1014.pkl</t>
  </si>
  <si>
    <t>D:\MYDESK\MyPhd\--Thesis--\paper3\data\A\microservice\NewLabeld_alpha_final\cancel_cpu_1012.pkl</t>
  </si>
  <si>
    <t>D:\MYDESK\MyPhd\--Thesis--\paper3\data\A\microservice\NewLabeld_alpha_final\config_cpu_1016.pkl</t>
  </si>
  <si>
    <t>D:\MYDESK\MyPhd\--Thesis--\paper3\data\A\microservice\NewLabeld_alpha_final\food-map_abort_1011.pkl</t>
  </si>
  <si>
    <t>D:\MYDESK\MyPhd\--Thesis--\paper3\data\A\microservice\NewLabeld_alpha_final\contacts_delay_1014.pkl</t>
  </si>
  <si>
    <t>D:\MYDESK\MyPhd\--Thesis--\paper3\data\A\microservice\NewLabeld_alpha_final\config_cpu_1012.pkl</t>
  </si>
  <si>
    <t>D:\MYDESK\MyPhd\--Thesis--\paper3\data\A\microservice\NewLabeld_alpha_final\food-map_abort_1015.pkl</t>
  </si>
  <si>
    <t>D:\MYDESK\MyPhd\--Thesis--\paper3\data\A\microservice\NewLabeld_alpha_final\cancel_cpu_1016.pkl</t>
  </si>
  <si>
    <t>D:\MYDESK\MyPhd\--Thesis--\paper3\data\A\microservice\NewLabeld_alpha_final\config_delay_1025.pkl</t>
  </si>
  <si>
    <t>D:\MYDESK\MyPhd\--Thesis--\paper3\data\A\microservice\NewLabeld_alpha_final\cancel_delay_1010.pkl</t>
  </si>
  <si>
    <t>D:\MYDESK\MyPhd\--Thesis--\paper3\data\A\microservice\NewLabeld_alpha_final\food_abort_1011.pkl</t>
  </si>
  <si>
    <t>D:\MYDESK\MyPhd\--Thesis--\paper3\data\A\microservice\NewLabeld_alpha_final\food_abort_1015.pkl</t>
  </si>
  <si>
    <t>D:\MYDESK\MyPhd\--Thesis--\paper3\data\A\microservice\NewLabeld_alpha_final\food-map_delay_1014.pkl</t>
  </si>
  <si>
    <t>D:\MYDESK\MyPhd\--Thesis--\paper3\data\A\microservice\NewLabeld_alpha_final\contacts_delay_1010.pkl</t>
  </si>
  <si>
    <t>D:\MYDESK\MyPhd\--Thesis--\paper3\data\A\microservice\NewLabeld_alpha_final\contacts_cpu_1014.pkl</t>
  </si>
  <si>
    <t>D:\MYDESK\MyPhd\--Thesis--\paper3\data\A\microservice\NewLabeld_alpha_final\food-map_cpu_1016.pkl</t>
  </si>
  <si>
    <t>D:\MYDESK\MyPhd\--Thesis--\paper3\data\A\microservice\NewLabeld_alpha_final\food-map_cpu_1012.pkl</t>
  </si>
  <si>
    <t>D:\MYDESK\MyPhd\--Thesis--\paper3\data\A\microservice\NewLabeld_alpha_final\contacts_cpu_1016.pkl</t>
  </si>
  <si>
    <t>D:\MYDESK\MyPhd\--Thesis--\paper3\data\A\microservice\NewLabeld_alpha_final\food_cpu_1016.pkl</t>
  </si>
  <si>
    <t>D:\MYDESK\MyPhd\--Thesis--\paper3\data\A\microservice\NewLabeld_alpha_final\inside-payment_abort_1015.pkl</t>
  </si>
  <si>
    <t>D:\MYDESK\MyPhd\--Thesis--\paper3\data\A\microservice\NewLabeld_alpha_final\food-map_delay_1010.pkl</t>
  </si>
  <si>
    <t>D:\MYDESK\MyPhd\--Thesis--\paper3\data\A\microservice\NewLabeld_alpha_final\food_delay_1014.pkl</t>
  </si>
  <si>
    <t>D:\MYDESK\MyPhd\--Thesis--\paper3\data\A\microservice\NewLabeld_alpha_final\inside-payment_abort_1011.pkl</t>
  </si>
  <si>
    <t>D:\MYDESK\MyPhd\--Thesis--\paper3\data\A\microservice\NewLabeld_alpha_final\food_cpu_1014.pkl</t>
  </si>
  <si>
    <t>D:\MYDESK\MyPhd\--Thesis--\paper3\data\A\microservice\NewLabeld_alpha_final\inside-payment_delay_1014.pkl</t>
  </si>
  <si>
    <t>D:\MYDESK\MyPhd\--Thesis--\paper3\data\A\microservice\NewLabeld_alpha_final\food-map_abort_1023.pkl</t>
  </si>
  <si>
    <t>D:\MYDESK\MyPhd\--Thesis--\paper3\data\A\microservice\NewLabeld_alpha_final\food-map_delay_1025.pkl</t>
  </si>
  <si>
    <t>D:\MYDESK\MyPhd\--Thesis--\paper3\data\A\microservice\NewLabeld_alpha_final\inside-payment_delay_1010.pkl</t>
  </si>
  <si>
    <t>D:\MYDESK\MyPhd\--Thesis--\paper3\data\A\microservice\NewLabeld_alpha_final\inside-payment_cpu_1014.pkl</t>
  </si>
  <si>
    <t>D:\MYDESK\MyPhd\--Thesis--\paper3\data\A\microservice\NewLabeld_alpha_final\food_delay_1010.pkl</t>
  </si>
  <si>
    <t>D:\MYDESK\MyPhd\--Thesis--\paper3\data\A\microservice\NewLabeld_alpha_final\notification_delay_1010.pkl</t>
  </si>
  <si>
    <t>D:\MYDESK\MyPhd\--Thesis--\paper3\data\A\microservice\NewLabeld_alpha_final\inside-payment_cpu_1016.pkl</t>
  </si>
  <si>
    <t>D:\MYDESK\MyPhd\--Thesis--\paper3\data\A\microservice\NewLabeld_alpha_final\cancel_delay_1025.pkl</t>
  </si>
  <si>
    <t>D:\MYDESK\MyPhd\--Thesis--\paper3\data\A\microservice\NewLabeld_alpha_final\order-other_abort_1011.pkl</t>
  </si>
  <si>
    <t>D:\MYDESK\MyPhd\--Thesis--\paper3\data\A\microservice\NewLabeld_alpha_final\order-other_abort_1023.pkl</t>
  </si>
  <si>
    <t>D:\MYDESK\MyPhd\--Thesis--\paper3\data\A\microservice\NewLabeld_alpha_final\order-other_abort_1015.pkl</t>
  </si>
  <si>
    <t>D:\MYDESK\MyPhd\--Thesis--\paper3\data\A\microservice\NewLabeld_alpha_final\notification_delay_1014.pkl</t>
  </si>
  <si>
    <t>D:\MYDESK\MyPhd\--Thesis--\paper3\data\A\microservice\NewLabeld_alpha_final\notification_cpu_1016.pkl</t>
  </si>
  <si>
    <t>D:\MYDESK\MyPhd\--Thesis--\paper3\data\A\microservice\NewLabeld_alpha_final\notification_abort_1015.pkl</t>
  </si>
  <si>
    <t>D:\MYDESK\MyPhd\--Thesis--\paper3\data\A\microservice\NewLabeld_alpha_final\order_abort_1015.pkl</t>
  </si>
  <si>
    <t>D:\MYDESK\MyPhd\--Thesis--\paper3\data\A\microservice\NewLabeld_alpha_final\order_abort_1023.pkl</t>
  </si>
  <si>
    <t>D:\MYDESK\MyPhd\--Thesis--\paper3\data\A\microservice\NewLabeld_alpha_final\order_abort_1011.pkl</t>
  </si>
  <si>
    <t>D:\MYDESK\MyPhd\--Thesis--\paper3\data\A\microservice\NewLabeld_alpha_final\order-other_delay_1010.pkl</t>
  </si>
  <si>
    <t>D:\MYDESK\MyPhd\--Thesis--\paper3\data\A\microservice\NewLabeld_alpha_final\order_delay_1014.pkl</t>
  </si>
  <si>
    <t>D:\MYDESK\MyPhd\--Thesis--\paper3\data\A\microservice\NewLabeld_alpha_final\order_delay_1010.pkl</t>
  </si>
  <si>
    <t>D:\MYDESK\MyPhd\--Thesis--\paper3\data\A\microservice\NewLabeld_alpha_final\inside-payment_delay_1025.pkl</t>
  </si>
  <si>
    <t>D:\MYDESK\MyPhd\--Thesis--\paper3\data\A\microservice\NewLabeld_alpha_final\order_cpu_1012.pkl</t>
  </si>
  <si>
    <t>D:\MYDESK\MyPhd\--Thesis--\paper3\data\A\microservice\NewLabeld_alpha_final\order-other_delay_1014.pkl</t>
  </si>
  <si>
    <t>D:\MYDESK\MyPhd\--Thesis--\paper3\data\A\microservice\NewLabeld_alpha_final\notification_delay_1025.pkl</t>
  </si>
  <si>
    <t>D:\MYDESK\MyPhd\--Thesis--\paper3\data\A\microservice\NewLabeld_alpha_final\order-other_cpu_1016.pkl</t>
  </si>
  <si>
    <t>D:\MYDESK\MyPhd\--Thesis--\paper3\data\A\microservice\NewLabeld_alpha_final\payment_delay_1010.pkl</t>
  </si>
  <si>
    <t>D:\MYDESK\MyPhd\--Thesis--\paper3\data\A\microservice\NewLabeld_alpha_final\payment_cpu_1016.pkl</t>
  </si>
  <si>
    <t>D:\MYDESK\MyPhd\--Thesis--\paper3\data\A\microservice\NewLabeld_alpha_final\preserve_abort_1011.pkl</t>
  </si>
  <si>
    <t>D:\MYDESK\MyPhd\--Thesis--\paper3\data\A\microservice\NewLabeld_alpha_final\payment_abort_1015.pkl</t>
  </si>
  <si>
    <t>D:\MYDESK\MyPhd\--Thesis--\paper3\data\A\microservice\NewLabeld_alpha_final\payment_delay_1014.pkl</t>
  </si>
  <si>
    <t>D:\MYDESK\MyPhd\--Thesis--\paper3\data\A\microservice\NewLabeld_alpha_final\order_delay_1025.pkl</t>
  </si>
  <si>
    <t>D:\MYDESK\MyPhd\--Thesis--\paper3\data\A\microservice\NewLabeld_alpha_final\order_cpu_1016.pkl</t>
  </si>
  <si>
    <t>D:\MYDESK\MyPhd\--Thesis--\paper3\data\A\microservice\NewLabeld_alpha_final\order-other_cpu_1012.pkl</t>
  </si>
  <si>
    <t>D:\MYDESK\MyPhd\--Thesis--\paper3\data\A\microservice\NewLabeld_alpha_final\price_abort_1015.pkl</t>
  </si>
  <si>
    <t>D:\MYDESK\MyPhd\--Thesis--\paper3\data\A\microservice\NewLabeld_alpha_final\payment_cpu_1014.pkl</t>
  </si>
  <si>
    <t>D:\MYDESK\MyPhd\--Thesis--\paper3\data\A\microservice\NewLabeld_alpha_final\price_abort_1024.pkl</t>
  </si>
  <si>
    <t>D:\MYDESK\MyPhd\--Thesis--\paper3\data\A\microservice\NewLabeld_alpha_final\notification_cpu_1012.pkl</t>
  </si>
  <si>
    <t>D:\MYDESK\MyPhd\--Thesis--\paper3\data\A\microservice\NewLabeld_alpha_final\preserve_abort_1015.pkl</t>
  </si>
  <si>
    <t>D:\MYDESK\MyPhd\--Thesis--\paper3\data\A\microservice\NewLabeld_alpha_final\preserve_cpu_1012.pkl</t>
  </si>
  <si>
    <t>D:\MYDESK\MyPhd\--Thesis--\paper3\data\A\microservice\NewLabeld_alpha_final\payment_delay_1025.pkl</t>
  </si>
  <si>
    <t>D:\MYDESK\MyPhd\--Thesis--\paper3\data\A\microservice\NewLabeld_alpha_final\price_delay_1014.pkl</t>
  </si>
  <si>
    <t>D:\MYDESK\MyPhd\--Thesis--\paper3\data\A\microservice\NewLabeld_alpha_final\price_cpu_1016.pkl</t>
  </si>
  <si>
    <t>D:\MYDESK\MyPhd\--Thesis--\paper3\data\A\microservice\NewLabeld_alpha_final\route_abort_1024.pkl</t>
  </si>
  <si>
    <t>D:\MYDESK\MyPhd\--Thesis--\paper3\data\A\microservice\NewLabeld_alpha_final\price_delay_1025.pkl</t>
  </si>
  <si>
    <t>D:\MYDESK\MyPhd\--Thesis--\paper3\data\A\microservice\NewLabeld_alpha_final\preserve_cpu_1016.pkl</t>
  </si>
  <si>
    <t>D:\MYDESK\MyPhd\--Thesis--\paper3\data\A\microservice\NewLabeld_alpha_final\route_cpu_1014.pkl</t>
  </si>
  <si>
    <t>D:\MYDESK\MyPhd\--Thesis--\paper3\data\A\microservice\NewLabeld_alpha_final\preserve_delay_1025.pkl</t>
  </si>
  <si>
    <t>D:\MYDESK\MyPhd\--Thesis--\paper3\data\A\microservice\NewLabeld_alpha_final\seat_abort_1011.pkl</t>
  </si>
  <si>
    <t>D:\MYDESK\MyPhd\--Thesis--\paper3\data\A\microservice\NewLabeld_alpha_final\route_delay_1014.pkl</t>
  </si>
  <si>
    <t>D:\MYDESK\MyPhd\--Thesis--\paper3\data\A\microservice\NewLabeld_alpha_final\seat_abort_1024.pkl</t>
  </si>
  <si>
    <t>D:\MYDESK\MyPhd\--Thesis--\paper3\data\A\microservice\NewLabeld_alpha_final\price_cpu_1014.pkl</t>
  </si>
  <si>
    <t>D:\MYDESK\MyPhd\--Thesis--\paper3\data\A\microservice\NewLabeld_alpha_final\route_cpu_1016.pkl</t>
  </si>
  <si>
    <t>D:\MYDESK\MyPhd\--Thesis--\paper3\data\A\microservice\NewLabeld_alpha_final\seat_delay_1010.pkl</t>
  </si>
  <si>
    <t>D:\MYDESK\MyPhd\--Thesis--\paper3\data\A\microservice\NewLabeld_alpha_final\seat_abort_1015.pkl</t>
  </si>
  <si>
    <t>D:\MYDESK\MyPhd\--Thesis--\paper3\data\A\microservice\NewLabeld_alpha_final\seat_cpu_1014.pkl</t>
  </si>
  <si>
    <t>D:\MYDESK\MyPhd\--Thesis--\paper3\data\A\microservice\NewLabeld_alpha_final\seat_cpu_1016.pkl</t>
  </si>
  <si>
    <t>D:\MYDESK\MyPhd\--Thesis--\paper3\data\A\microservice\NewLabeld_alpha_final\route-plan_abort_1011.pkl</t>
  </si>
  <si>
    <t>D:\MYDESK\MyPhd\--Thesis--\paper3\data\A\microservice\NewLabeld_alpha_final\route-plan_abort_1015.pkl</t>
  </si>
  <si>
    <t>D:\MYDESK\MyPhd\--Thesis--\paper3\data\A\microservice\NewLabeld_alpha_final\seat_delay_1025.pkl</t>
  </si>
  <si>
    <t>D:\MYDESK\MyPhd\--Thesis--\paper3\data\A\microservice\NewLabeld_alpha_final\station_abort_1011.pkl</t>
  </si>
  <si>
    <t>D:\MYDESK\MyPhd\--Thesis--\paper3\data\A\microservice\NewLabeld_alpha_final\seat_delay_1014.pkl</t>
  </si>
  <si>
    <t>D:\MYDESK\MyPhd\--Thesis--\paper3\data\A\microservice\NewLabeld_alpha_final\security_abort_1023.pkl</t>
  </si>
  <si>
    <t>D:\MYDESK\MyPhd\--Thesis--\paper3\data\A\microservice\NewLabeld_alpha_final\security_delay_1014.pkl</t>
  </si>
  <si>
    <t>D:\MYDESK\MyPhd\--Thesis--\paper3\data\A\microservice\NewLabeld_alpha_final\station_abort_1015.pkl</t>
  </si>
  <si>
    <t>D:\MYDESK\MyPhd\--Thesis--\paper3\data\A\microservice\NewLabeld_alpha_final\station_abort_1023.pkl</t>
  </si>
  <si>
    <t>D:\MYDESK\MyPhd\--Thesis--\paper3\data\A\microservice\NewLabeld_alpha_final\security_delay_1010.pkl</t>
  </si>
  <si>
    <t>D:\MYDESK\MyPhd\--Thesis--\paper3\data\A\microservice\NewLabeld_alpha_final\ticketinfo_abort_1024.pkl</t>
  </si>
  <si>
    <t>D:\MYDESK\MyPhd\--Thesis--\paper3\data\A\microservice\NewLabeld_alpha_final\security_cpu_1012.pkl</t>
  </si>
  <si>
    <t>D:\MYDESK\MyPhd\--Thesis--\paper3\data\A\microservice\NewLabeld_alpha_final\security_cpu_1016.pkl</t>
  </si>
  <si>
    <t>D:\MYDESK\MyPhd\--Thesis--\paper3\data\A\microservice\NewLabeld_alpha_final\ticketinfo_abort_1011.pkl</t>
  </si>
  <si>
    <t>D:\MYDESK\MyPhd\--Thesis--\paper3\data\A\microservice\NewLabeld_alpha_final\station_delay_1025.pkl</t>
  </si>
  <si>
    <t>D:\MYDESK\MyPhd\--Thesis--\paper3\data\A\microservice\NewLabeld_alpha_final\train_abort_1011.pkl</t>
  </si>
  <si>
    <t>D:\MYDESK\MyPhd\--Thesis--\paper3\data\A\microservice\NewLabeld_alpha_final\train_abort_1015.pkl</t>
  </si>
  <si>
    <t>D:\MYDESK\MyPhd\--Thesis--\paper3\data\A\microservice\NewLabeld_alpha_final\ticketinfo_delay_1025.pkl</t>
  </si>
  <si>
    <t>D:\MYDESK\MyPhd\--Thesis--\paper3\data\A\microservice\NewLabeld_alpha_final\station_cpu_1012.pkl</t>
  </si>
  <si>
    <t>D:\MYDESK\MyPhd\--Thesis--\paper3\data\A\microservice\NewLabeld_alpha_final\station_cpu_1016.pkl</t>
  </si>
  <si>
    <t>D:\MYDESK\MyPhd\--Thesis--\paper3\data\A\microservice\NewLabeld_alpha_final\security_delay_1025.pkl</t>
  </si>
  <si>
    <t>D:\MYDESK\MyPhd\--Thesis--\paper3\data\A\microservice\NewLabeld_alpha_final\ticketinfo_cpu_1014.pkl</t>
  </si>
  <si>
    <t>D:\MYDESK\MyPhd\--Thesis--\paper3\data\A\microservice\NewLabeld_alpha_final\ticketinfo_delay_1010.pkl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</si>
  <si>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</si>
  <si>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</si>
  <si>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D:\MYDESK\MyPhd\--Thesis--\paper3\data\A\microservice\NewLabeld_alpha_final\ticketinfo_cpu_1016.pkl</t>
  </si>
  <si>
    <t>D:\MYDESK\MyPhd\--Thesis--\paper3\data\A\microservice\NewLabeld_alpha_final\train_cpu_1012.pkl</t>
  </si>
  <si>
    <t>D:\MYDESK\MyPhd\--Thesis--\paper3\data\A\microservice\NewLabeld_alpha_final\train_delay_1025.pkl</t>
  </si>
  <si>
    <t>D:\MYDESK\MyPhd\--Thesis--\paper3\data\A\microservice\NewLabeld_alpha_final\train_delay_1010.pkl</t>
  </si>
  <si>
    <t>D:\MYDESK\MyPhd\--Thesis--\paper3\data\A\microservice\NewLabeld_alpha_final\travel-plan_abort_1015.pkl</t>
  </si>
  <si>
    <t>D:\MYDESK\MyPhd\--Thesis--\paper3\data\A\microservice\NewLabeld_alpha_final\train_cpu_1016.pkl</t>
  </si>
  <si>
    <t>D:\MYDESK\MyPhd\--Thesis--\paper3\data\A\microservice\NewLabeld_alpha_final\travel_cpu_1014.pkl</t>
  </si>
  <si>
    <t>D:\MYDESK\MyPhd\--Thesis--\paper3\data\A\microservice\NewLabeld_alpha_final\travel-plan_cpu_1012.pkl</t>
  </si>
  <si>
    <t>D:\MYDESK\MyPhd\--Thesis--\paper3\data\A\microservice\NewLabeld_alpha_final\travel_cpu_1016.pkl</t>
  </si>
  <si>
    <t>D:\MYDESK\MyPhd\--Thesis--\paper3\data\A\microservice\NewLabeld_alpha_final\travel_delay_1010.pkl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</si>
  <si>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</si>
  <si>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</si>
  <si>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D:\MYDESK\MyPhd\--Thesis--\paper3\data\A\microservice\NewLabeld_alpha_final\user_abort_1015.pkl</t>
  </si>
  <si>
    <t>D:\MYDESK\MyPhd\--Thesis--\paper3\data\A\microservice\NewLabeld_alpha_final\user_abort_1011.pkl</t>
  </si>
  <si>
    <t>D:\MYDESK\MyPhd\--Thesis--\paper3\data\A\microservice\NewLabeld_alpha_final\user_abort_1023.pkl</t>
  </si>
  <si>
    <t>D:\MYDESK\MyPhd\--Thesis--\paper3\data\A\microservice\NewLabeld_alpha_final\user_delay_1014.pkl</t>
  </si>
  <si>
    <t>D:\MYDESK\MyPhd\--Thesis--\paper3\data\A\microservice\NewLabeld_alpha_final\user_cpu_1016.pkl</t>
  </si>
  <si>
    <t>D:\MYDESK\MyPhd\--Thesis--\paper3\data\A\microservice\NewLabeld_alpha_final\user_delay_1010.pkl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</si>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</sst>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"/>
  <sheetViews>
    <sheetView tabSelected="1" workbookViewId="0">
      <selection activeCell="H4" sqref="H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>
        <v>1</v>
      </c>
      <c r="C2">
        <v>0.48748574679798012</v>
      </c>
      <c r="D2">
        <v>0</v>
      </c>
    </row>
    <row r="3" spans="1:8" x14ac:dyDescent="0.3">
      <c r="A3" t="s">
        <v>5</v>
      </c>
      <c r="B3">
        <v>1</v>
      </c>
      <c r="C3">
        <v>0.59962936374918685</v>
      </c>
      <c r="D3">
        <v>0</v>
      </c>
      <c r="H3">
        <f>COUNTIF(B2:B200,"&lt;=3")/165</f>
        <v>0.96969696969696972</v>
      </c>
    </row>
    <row r="4" spans="1:8" x14ac:dyDescent="0.3">
      <c r="A4" t="s">
        <v>6</v>
      </c>
      <c r="B4">
        <v>1</v>
      </c>
      <c r="C4">
        <v>0.6456340513212997</v>
      </c>
      <c r="D4">
        <v>0</v>
      </c>
    </row>
    <row r="5" spans="1:8" x14ac:dyDescent="0.3">
      <c r="A5" t="s">
        <v>7</v>
      </c>
      <c r="B5">
        <v>1</v>
      </c>
      <c r="C5">
        <v>0.5663990262935793</v>
      </c>
      <c r="D5">
        <v>0</v>
      </c>
    </row>
    <row r="6" spans="1:8" x14ac:dyDescent="0.3">
      <c r="A6" t="s">
        <v>8</v>
      </c>
      <c r="B6">
        <v>1</v>
      </c>
      <c r="C6">
        <v>0.48086551215901069</v>
      </c>
      <c r="D6">
        <v>0</v>
      </c>
    </row>
    <row r="7" spans="1:8" x14ac:dyDescent="0.3">
      <c r="A7" t="s">
        <v>9</v>
      </c>
      <c r="B7">
        <v>1</v>
      </c>
      <c r="C7">
        <v>0.57301731883871887</v>
      </c>
      <c r="D7">
        <v>0</v>
      </c>
    </row>
    <row r="8" spans="1:8" x14ac:dyDescent="0.3">
      <c r="A8" t="s">
        <v>10</v>
      </c>
      <c r="B8">
        <v>1</v>
      </c>
      <c r="C8">
        <v>0.58513781991524116</v>
      </c>
      <c r="D8">
        <v>0</v>
      </c>
    </row>
    <row r="9" spans="1:8" x14ac:dyDescent="0.3">
      <c r="A9" t="s">
        <v>11</v>
      </c>
      <c r="B9">
        <v>1</v>
      </c>
      <c r="C9">
        <v>0.55432094694202216</v>
      </c>
      <c r="D9">
        <v>0</v>
      </c>
    </row>
    <row r="10" spans="1:8" x14ac:dyDescent="0.3">
      <c r="A10" t="s">
        <v>12</v>
      </c>
      <c r="B10">
        <v>1</v>
      </c>
      <c r="C10">
        <v>0.64452801465046128</v>
      </c>
      <c r="D10">
        <v>0</v>
      </c>
    </row>
    <row r="11" spans="1:8" x14ac:dyDescent="0.3">
      <c r="A11" t="s">
        <v>13</v>
      </c>
      <c r="B11">
        <v>3</v>
      </c>
      <c r="C11">
        <v>0.42883037167509591</v>
      </c>
      <c r="D11">
        <v>0</v>
      </c>
    </row>
    <row r="12" spans="1:8" x14ac:dyDescent="0.3">
      <c r="A12" t="s">
        <v>14</v>
      </c>
      <c r="B12">
        <v>1</v>
      </c>
      <c r="C12">
        <v>0.50416031045536547</v>
      </c>
      <c r="D12">
        <v>0</v>
      </c>
    </row>
    <row r="13" spans="1:8" x14ac:dyDescent="0.3">
      <c r="A13" t="s">
        <v>15</v>
      </c>
      <c r="B13">
        <v>1</v>
      </c>
      <c r="C13">
        <v>0.49253638023916652</v>
      </c>
      <c r="D13">
        <v>0</v>
      </c>
    </row>
    <row r="14" spans="1:8" x14ac:dyDescent="0.3">
      <c r="A14" t="s">
        <v>16</v>
      </c>
      <c r="B14">
        <v>1</v>
      </c>
      <c r="C14">
        <v>0.53341971067180738</v>
      </c>
      <c r="D14">
        <v>0</v>
      </c>
    </row>
    <row r="15" spans="1:8" x14ac:dyDescent="0.3">
      <c r="A15" t="s">
        <v>17</v>
      </c>
      <c r="B15">
        <v>1</v>
      </c>
      <c r="C15">
        <v>0.70585191332645691</v>
      </c>
      <c r="D15">
        <v>0</v>
      </c>
    </row>
    <row r="16" spans="1:8" x14ac:dyDescent="0.3">
      <c r="A16" t="s">
        <v>18</v>
      </c>
      <c r="B16">
        <v>1</v>
      </c>
      <c r="C16">
        <v>0.63603850795419037</v>
      </c>
      <c r="D16">
        <v>0</v>
      </c>
    </row>
    <row r="17" spans="1:4" x14ac:dyDescent="0.3">
      <c r="A17" t="s">
        <v>19</v>
      </c>
      <c r="B17">
        <v>1</v>
      </c>
      <c r="C17">
        <v>0.59540422946354432</v>
      </c>
      <c r="D17">
        <v>0</v>
      </c>
    </row>
    <row r="18" spans="1:4" x14ac:dyDescent="0.3">
      <c r="A18" t="s">
        <v>20</v>
      </c>
      <c r="B18">
        <v>1</v>
      </c>
      <c r="C18">
        <v>0.63297844608724185</v>
      </c>
      <c r="D18">
        <v>0</v>
      </c>
    </row>
    <row r="19" spans="1:4" x14ac:dyDescent="0.3">
      <c r="A19" t="s">
        <v>21</v>
      </c>
      <c r="B19">
        <v>1</v>
      </c>
      <c r="C19">
        <v>0.67247964526665394</v>
      </c>
      <c r="D19">
        <v>0</v>
      </c>
    </row>
    <row r="20" spans="1:4" x14ac:dyDescent="0.3">
      <c r="A20" t="s">
        <v>22</v>
      </c>
      <c r="B20">
        <v>1</v>
      </c>
      <c r="C20">
        <v>0.51570663783227388</v>
      </c>
      <c r="D20">
        <v>0</v>
      </c>
    </row>
    <row r="21" spans="1:4" x14ac:dyDescent="0.3">
      <c r="A21" t="s">
        <v>23</v>
      </c>
      <c r="B21">
        <v>1</v>
      </c>
      <c r="C21">
        <v>0.54792564215873163</v>
      </c>
      <c r="D21">
        <v>0</v>
      </c>
    </row>
    <row r="22" spans="1:4" x14ac:dyDescent="0.3">
      <c r="A22" t="s">
        <v>24</v>
      </c>
      <c r="B22">
        <v>1</v>
      </c>
      <c r="C22">
        <v>0.55671796254549788</v>
      </c>
      <c r="D22">
        <v>0</v>
      </c>
    </row>
    <row r="23" spans="1:4" x14ac:dyDescent="0.3">
      <c r="A23" t="s">
        <v>25</v>
      </c>
      <c r="B23">
        <v>1</v>
      </c>
      <c r="C23">
        <v>0.59148770930604488</v>
      </c>
      <c r="D23">
        <v>0</v>
      </c>
    </row>
    <row r="24" spans="1:4" x14ac:dyDescent="0.3">
      <c r="A24" t="s">
        <v>26</v>
      </c>
      <c r="B24">
        <v>1</v>
      </c>
      <c r="C24">
        <v>0.49836987162395402</v>
      </c>
      <c r="D24">
        <v>0</v>
      </c>
    </row>
    <row r="25" spans="1:4" x14ac:dyDescent="0.3">
      <c r="A25" t="s">
        <v>27</v>
      </c>
      <c r="B25">
        <v>1</v>
      </c>
      <c r="C25">
        <v>0.55552089487357792</v>
      </c>
      <c r="D25">
        <v>0</v>
      </c>
    </row>
    <row r="26" spans="1:4" x14ac:dyDescent="0.3">
      <c r="A26" t="s">
        <v>28</v>
      </c>
      <c r="B26">
        <v>1</v>
      </c>
      <c r="C26">
        <v>0.40438038757246347</v>
      </c>
      <c r="D26">
        <v>0</v>
      </c>
    </row>
    <row r="27" spans="1:4" x14ac:dyDescent="0.3">
      <c r="A27" t="s">
        <v>29</v>
      </c>
      <c r="B27">
        <v>1</v>
      </c>
      <c r="C27">
        <v>0.42713553585991892</v>
      </c>
      <c r="D27">
        <v>0</v>
      </c>
    </row>
    <row r="28" spans="1:4" x14ac:dyDescent="0.3">
      <c r="A28" t="s">
        <v>30</v>
      </c>
      <c r="B28">
        <v>1</v>
      </c>
      <c r="C28">
        <v>0.65764079341709714</v>
      </c>
      <c r="D28">
        <v>0</v>
      </c>
    </row>
    <row r="29" spans="1:4" x14ac:dyDescent="0.3">
      <c r="A29" t="s">
        <v>31</v>
      </c>
      <c r="B29">
        <v>2</v>
      </c>
      <c r="C29">
        <v>0.45516635707999298</v>
      </c>
      <c r="D29">
        <v>0</v>
      </c>
    </row>
    <row r="30" spans="1:4" x14ac:dyDescent="0.3">
      <c r="A30" t="s">
        <v>32</v>
      </c>
      <c r="B30">
        <v>1</v>
      </c>
      <c r="C30">
        <v>0.52148293649195654</v>
      </c>
      <c r="D30">
        <v>0</v>
      </c>
    </row>
    <row r="31" spans="1:4" x14ac:dyDescent="0.3">
      <c r="A31" t="s">
        <v>33</v>
      </c>
      <c r="B31">
        <v>1</v>
      </c>
      <c r="C31">
        <v>0.66667825039320028</v>
      </c>
      <c r="D31">
        <v>0</v>
      </c>
    </row>
    <row r="32" spans="1:4" x14ac:dyDescent="0.3">
      <c r="A32" t="s">
        <v>34</v>
      </c>
      <c r="B32">
        <v>1</v>
      </c>
      <c r="C32">
        <v>0.60106672376709136</v>
      </c>
      <c r="D32">
        <v>0</v>
      </c>
    </row>
    <row r="33" spans="1:4" x14ac:dyDescent="0.3">
      <c r="A33" t="s">
        <v>35</v>
      </c>
      <c r="B33">
        <v>1</v>
      </c>
      <c r="C33">
        <v>0.41786137903427378</v>
      </c>
      <c r="D33">
        <v>0</v>
      </c>
    </row>
    <row r="34" spans="1:4" x14ac:dyDescent="0.3">
      <c r="A34" t="s">
        <v>36</v>
      </c>
      <c r="B34">
        <v>1</v>
      </c>
      <c r="C34">
        <v>0.42720490800396499</v>
      </c>
      <c r="D34">
        <v>0</v>
      </c>
    </row>
    <row r="35" spans="1:4" x14ac:dyDescent="0.3">
      <c r="A35" t="s">
        <v>37</v>
      </c>
      <c r="B35">
        <v>1</v>
      </c>
      <c r="C35">
        <v>0.41895420323979671</v>
      </c>
      <c r="D35">
        <v>0</v>
      </c>
    </row>
    <row r="36" spans="1:4" x14ac:dyDescent="0.3">
      <c r="A36" t="s">
        <v>38</v>
      </c>
      <c r="B36">
        <v>2</v>
      </c>
      <c r="C36">
        <v>0.52748611245872568</v>
      </c>
      <c r="D36">
        <v>0</v>
      </c>
    </row>
    <row r="37" spans="1:4" x14ac:dyDescent="0.3">
      <c r="A37" t="s">
        <v>39</v>
      </c>
      <c r="B37">
        <v>1</v>
      </c>
      <c r="C37">
        <v>0.67040319959133055</v>
      </c>
      <c r="D37">
        <v>0</v>
      </c>
    </row>
    <row r="38" spans="1:4" x14ac:dyDescent="0.3">
      <c r="A38" t="s">
        <v>40</v>
      </c>
      <c r="B38">
        <v>1</v>
      </c>
      <c r="C38">
        <v>0.463529891520228</v>
      </c>
      <c r="D38">
        <v>0</v>
      </c>
    </row>
    <row r="39" spans="1:4" x14ac:dyDescent="0.3">
      <c r="A39" t="s">
        <v>41</v>
      </c>
      <c r="B39">
        <v>2</v>
      </c>
      <c r="C39">
        <v>0.53074520347047482</v>
      </c>
      <c r="D39">
        <v>0</v>
      </c>
    </row>
    <row r="40" spans="1:4" x14ac:dyDescent="0.3">
      <c r="A40" t="s">
        <v>42</v>
      </c>
      <c r="B40">
        <v>1</v>
      </c>
      <c r="C40">
        <v>0.39121395159812422</v>
      </c>
      <c r="D40">
        <v>0</v>
      </c>
    </row>
    <row r="41" spans="1:4" x14ac:dyDescent="0.3">
      <c r="A41" t="s">
        <v>43</v>
      </c>
      <c r="B41">
        <v>1</v>
      </c>
      <c r="C41">
        <v>0.6076107097320107</v>
      </c>
      <c r="D41">
        <v>0</v>
      </c>
    </row>
    <row r="42" spans="1:4" x14ac:dyDescent="0.3">
      <c r="A42" t="s">
        <v>44</v>
      </c>
      <c r="B42">
        <v>1</v>
      </c>
      <c r="C42">
        <v>0.35562522435022059</v>
      </c>
      <c r="D42">
        <v>0</v>
      </c>
    </row>
    <row r="43" spans="1:4" x14ac:dyDescent="0.3">
      <c r="A43" t="s">
        <v>45</v>
      </c>
      <c r="B43">
        <v>1</v>
      </c>
      <c r="C43">
        <v>0.49512221522554339</v>
      </c>
      <c r="D43">
        <v>0</v>
      </c>
    </row>
    <row r="44" spans="1:4" x14ac:dyDescent="0.3">
      <c r="A44" t="s">
        <v>46</v>
      </c>
      <c r="B44">
        <v>1</v>
      </c>
      <c r="C44">
        <v>0.61820055633860371</v>
      </c>
      <c r="D44">
        <v>0</v>
      </c>
    </row>
    <row r="45" spans="1:4" x14ac:dyDescent="0.3">
      <c r="A45" t="s">
        <v>47</v>
      </c>
      <c r="B45">
        <v>1</v>
      </c>
      <c r="C45">
        <v>0.56863954978434095</v>
      </c>
      <c r="D45">
        <v>0</v>
      </c>
    </row>
    <row r="46" spans="1:4" x14ac:dyDescent="0.3">
      <c r="A46" t="s">
        <v>48</v>
      </c>
      <c r="B46">
        <v>1</v>
      </c>
      <c r="C46">
        <v>0.5909656089260914</v>
      </c>
      <c r="D46">
        <v>0</v>
      </c>
    </row>
    <row r="47" spans="1:4" x14ac:dyDescent="0.3">
      <c r="A47" t="s">
        <v>49</v>
      </c>
      <c r="B47">
        <v>1</v>
      </c>
      <c r="C47">
        <v>0.67809721952862478</v>
      </c>
      <c r="D47">
        <v>0</v>
      </c>
    </row>
    <row r="48" spans="1:4" x14ac:dyDescent="0.3">
      <c r="A48" t="s">
        <v>50</v>
      </c>
      <c r="B48">
        <v>1</v>
      </c>
      <c r="C48">
        <v>0.54573420292723851</v>
      </c>
      <c r="D48">
        <v>0</v>
      </c>
    </row>
    <row r="49" spans="1:4" x14ac:dyDescent="0.3">
      <c r="A49" t="s">
        <v>51</v>
      </c>
      <c r="B49">
        <v>1</v>
      </c>
      <c r="C49">
        <v>0.51990976434959857</v>
      </c>
      <c r="D49">
        <v>0</v>
      </c>
    </row>
    <row r="50" spans="1:4" x14ac:dyDescent="0.3">
      <c r="A50" t="s">
        <v>52</v>
      </c>
      <c r="B50">
        <v>1</v>
      </c>
      <c r="C50">
        <v>0.61949258574907973</v>
      </c>
      <c r="D50">
        <v>0</v>
      </c>
    </row>
    <row r="51" spans="1:4" x14ac:dyDescent="0.3">
      <c r="A51" t="s">
        <v>53</v>
      </c>
      <c r="B51">
        <v>1</v>
      </c>
      <c r="C51">
        <v>0.38429156153485777</v>
      </c>
      <c r="D51">
        <v>0</v>
      </c>
    </row>
    <row r="52" spans="1:4" x14ac:dyDescent="0.3">
      <c r="A52" t="s">
        <v>54</v>
      </c>
      <c r="B52">
        <v>1</v>
      </c>
      <c r="C52">
        <v>0.43777341209697918</v>
      </c>
      <c r="D52">
        <v>0</v>
      </c>
    </row>
    <row r="53" spans="1:4" x14ac:dyDescent="0.3">
      <c r="A53" t="s">
        <v>55</v>
      </c>
      <c r="B53">
        <v>1</v>
      </c>
      <c r="C53">
        <v>0.53365111813730537</v>
      </c>
      <c r="D53">
        <v>0</v>
      </c>
    </row>
    <row r="54" spans="1:4" x14ac:dyDescent="0.3">
      <c r="A54" t="s">
        <v>56</v>
      </c>
      <c r="B54">
        <v>1</v>
      </c>
      <c r="C54">
        <v>0.53235826350212534</v>
      </c>
      <c r="D54">
        <v>0</v>
      </c>
    </row>
    <row r="55" spans="1:4" x14ac:dyDescent="0.3">
      <c r="A55" t="s">
        <v>57</v>
      </c>
      <c r="B55">
        <v>1</v>
      </c>
      <c r="C55">
        <v>0.46539811525027053</v>
      </c>
      <c r="D55">
        <v>0</v>
      </c>
    </row>
    <row r="56" spans="1:4" x14ac:dyDescent="0.3">
      <c r="A56" t="s">
        <v>58</v>
      </c>
      <c r="B56">
        <v>1</v>
      </c>
      <c r="C56">
        <v>0.4856299812977623</v>
      </c>
      <c r="D56">
        <v>0</v>
      </c>
    </row>
    <row r="57" spans="1:4" x14ac:dyDescent="0.3">
      <c r="A57" t="s">
        <v>59</v>
      </c>
      <c r="B57">
        <v>1</v>
      </c>
      <c r="C57">
        <v>0.36790881008212623</v>
      </c>
      <c r="D57">
        <v>0</v>
      </c>
    </row>
    <row r="58" spans="1:4" x14ac:dyDescent="0.3">
      <c r="A58" t="s">
        <v>60</v>
      </c>
      <c r="B58">
        <v>2</v>
      </c>
      <c r="C58">
        <v>0.53844993040198419</v>
      </c>
      <c r="D58">
        <v>0</v>
      </c>
    </row>
    <row r="59" spans="1:4" x14ac:dyDescent="0.3">
      <c r="A59" t="s">
        <v>61</v>
      </c>
      <c r="B59">
        <v>1</v>
      </c>
      <c r="C59">
        <v>0.49237000648477419</v>
      </c>
      <c r="D59">
        <v>0</v>
      </c>
    </row>
    <row r="60" spans="1:4" x14ac:dyDescent="0.3">
      <c r="A60" t="s">
        <v>62</v>
      </c>
      <c r="B60">
        <v>1</v>
      </c>
      <c r="C60">
        <v>0.49672587379730121</v>
      </c>
      <c r="D60">
        <v>0</v>
      </c>
    </row>
    <row r="61" spans="1:4" x14ac:dyDescent="0.3">
      <c r="A61" t="s">
        <v>63</v>
      </c>
      <c r="B61">
        <v>1</v>
      </c>
      <c r="C61">
        <v>0.46244366405460302</v>
      </c>
      <c r="D61">
        <v>0</v>
      </c>
    </row>
    <row r="62" spans="1:4" x14ac:dyDescent="0.3">
      <c r="A62" t="s">
        <v>64</v>
      </c>
      <c r="B62">
        <v>1</v>
      </c>
      <c r="C62">
        <v>0.34951609123349708</v>
      </c>
      <c r="D62">
        <v>0</v>
      </c>
    </row>
    <row r="63" spans="1:4" x14ac:dyDescent="0.3">
      <c r="A63" t="s">
        <v>65</v>
      </c>
      <c r="B63">
        <v>1</v>
      </c>
      <c r="C63">
        <v>0.42429011515627918</v>
      </c>
      <c r="D63">
        <v>0</v>
      </c>
    </row>
    <row r="64" spans="1:4" x14ac:dyDescent="0.3">
      <c r="A64" t="s">
        <v>66</v>
      </c>
      <c r="B64">
        <v>1</v>
      </c>
      <c r="C64">
        <v>0.43174871816043708</v>
      </c>
      <c r="D64">
        <v>0</v>
      </c>
    </row>
    <row r="65" spans="1:4" x14ac:dyDescent="0.3">
      <c r="A65" t="s">
        <v>67</v>
      </c>
      <c r="B65">
        <v>1</v>
      </c>
      <c r="C65">
        <v>0.33525376680880409</v>
      </c>
      <c r="D65">
        <v>0</v>
      </c>
    </row>
    <row r="66" spans="1:4" x14ac:dyDescent="0.3">
      <c r="A66" t="s">
        <v>68</v>
      </c>
      <c r="B66">
        <v>1</v>
      </c>
      <c r="C66">
        <v>0.6597738192795124</v>
      </c>
      <c r="D66">
        <v>0</v>
      </c>
    </row>
    <row r="67" spans="1:4" x14ac:dyDescent="0.3">
      <c r="A67" t="s">
        <v>69</v>
      </c>
      <c r="B67">
        <v>1</v>
      </c>
      <c r="C67">
        <v>0.74556483891074521</v>
      </c>
      <c r="D67">
        <v>0</v>
      </c>
    </row>
    <row r="68" spans="1:4" x14ac:dyDescent="0.3">
      <c r="A68" t="s">
        <v>70</v>
      </c>
      <c r="B68">
        <v>1</v>
      </c>
      <c r="C68">
        <v>0.60125629335771291</v>
      </c>
      <c r="D68">
        <v>0</v>
      </c>
    </row>
    <row r="69" spans="1:4" x14ac:dyDescent="0.3">
      <c r="A69" t="s">
        <v>71</v>
      </c>
      <c r="B69">
        <v>1</v>
      </c>
      <c r="C69">
        <v>0.41107848935548652</v>
      </c>
      <c r="D69">
        <v>0</v>
      </c>
    </row>
    <row r="70" spans="1:4" x14ac:dyDescent="0.3">
      <c r="A70" t="s">
        <v>72</v>
      </c>
      <c r="B70">
        <v>1</v>
      </c>
      <c r="C70">
        <v>0.43068454443168719</v>
      </c>
      <c r="D70">
        <v>0</v>
      </c>
    </row>
    <row r="71" spans="1:4" x14ac:dyDescent="0.3">
      <c r="A71" t="s">
        <v>73</v>
      </c>
      <c r="B71">
        <v>1</v>
      </c>
      <c r="C71">
        <v>0.43519498644949139</v>
      </c>
      <c r="D71">
        <v>0</v>
      </c>
    </row>
    <row r="72" spans="1:4" x14ac:dyDescent="0.3">
      <c r="A72" t="s">
        <v>74</v>
      </c>
      <c r="B72">
        <v>1</v>
      </c>
      <c r="C72">
        <v>0.49158536627805322</v>
      </c>
      <c r="D72">
        <v>0</v>
      </c>
    </row>
    <row r="73" spans="1:4" x14ac:dyDescent="0.3">
      <c r="A73" t="s">
        <v>75</v>
      </c>
      <c r="B73">
        <v>3</v>
      </c>
      <c r="C73">
        <v>0.3057819815144438</v>
      </c>
      <c r="D73">
        <v>0</v>
      </c>
    </row>
    <row r="74" spans="1:4" x14ac:dyDescent="0.3">
      <c r="A74" t="s">
        <v>76</v>
      </c>
      <c r="B74">
        <v>1</v>
      </c>
      <c r="C74">
        <v>0.66457336833355252</v>
      </c>
      <c r="D74">
        <v>0</v>
      </c>
    </row>
    <row r="75" spans="1:4" x14ac:dyDescent="0.3">
      <c r="A75" t="s">
        <v>77</v>
      </c>
      <c r="B75">
        <v>1</v>
      </c>
      <c r="C75">
        <v>0.78355247936584504</v>
      </c>
      <c r="D75">
        <v>0</v>
      </c>
    </row>
    <row r="76" spans="1:4" x14ac:dyDescent="0.3">
      <c r="A76" t="s">
        <v>78</v>
      </c>
      <c r="B76">
        <v>1</v>
      </c>
      <c r="C76">
        <v>0.64439592718374317</v>
      </c>
      <c r="D76">
        <v>0</v>
      </c>
    </row>
    <row r="77" spans="1:4" x14ac:dyDescent="0.3">
      <c r="A77" t="s">
        <v>79</v>
      </c>
      <c r="B77">
        <v>1</v>
      </c>
      <c r="C77">
        <v>0.62711381689791479</v>
      </c>
      <c r="D77">
        <v>0</v>
      </c>
    </row>
    <row r="78" spans="1:4" x14ac:dyDescent="0.3">
      <c r="A78" t="s">
        <v>80</v>
      </c>
      <c r="B78">
        <v>1</v>
      </c>
      <c r="C78">
        <v>0.44398224397168218</v>
      </c>
      <c r="D78">
        <v>0</v>
      </c>
    </row>
    <row r="79" spans="1:4" x14ac:dyDescent="0.3">
      <c r="A79" t="s">
        <v>81</v>
      </c>
      <c r="B79">
        <v>1</v>
      </c>
      <c r="C79">
        <v>0.64126719530159859</v>
      </c>
      <c r="D79">
        <v>0</v>
      </c>
    </row>
    <row r="80" spans="1:4" x14ac:dyDescent="0.3">
      <c r="A80" t="s">
        <v>82</v>
      </c>
      <c r="B80">
        <v>1</v>
      </c>
      <c r="C80">
        <v>0.68914195747470219</v>
      </c>
      <c r="D80">
        <v>0</v>
      </c>
    </row>
    <row r="81" spans="1:4" x14ac:dyDescent="0.3">
      <c r="A81" t="s">
        <v>83</v>
      </c>
      <c r="B81">
        <v>1</v>
      </c>
      <c r="C81">
        <v>0.44793775155611337</v>
      </c>
      <c r="D81">
        <v>0</v>
      </c>
    </row>
    <row r="82" spans="1:4" x14ac:dyDescent="0.3">
      <c r="A82" t="s">
        <v>84</v>
      </c>
      <c r="B82">
        <v>1</v>
      </c>
      <c r="C82">
        <v>0.47798692312495888</v>
      </c>
      <c r="D82">
        <v>0</v>
      </c>
    </row>
    <row r="83" spans="1:4" x14ac:dyDescent="0.3">
      <c r="A83" t="s">
        <v>85</v>
      </c>
      <c r="B83">
        <v>1</v>
      </c>
      <c r="C83">
        <v>0.4317474984465961</v>
      </c>
      <c r="D83">
        <v>0</v>
      </c>
    </row>
    <row r="84" spans="1:4" x14ac:dyDescent="0.3">
      <c r="A84" t="s">
        <v>86</v>
      </c>
      <c r="B84">
        <v>1</v>
      </c>
      <c r="C84">
        <v>0.38631319392457297</v>
      </c>
      <c r="D84">
        <v>0</v>
      </c>
    </row>
    <row r="85" spans="1:4" x14ac:dyDescent="0.3">
      <c r="A85" t="s">
        <v>87</v>
      </c>
      <c r="B85">
        <v>1</v>
      </c>
      <c r="C85">
        <v>0.77184213811776958</v>
      </c>
      <c r="D85">
        <v>0</v>
      </c>
    </row>
    <row r="86" spans="1:4" x14ac:dyDescent="0.3">
      <c r="A86" t="s">
        <v>88</v>
      </c>
      <c r="B86">
        <v>1</v>
      </c>
      <c r="C86">
        <v>0.37421387635804132</v>
      </c>
      <c r="D86">
        <v>0</v>
      </c>
    </row>
    <row r="87" spans="1:4" x14ac:dyDescent="0.3">
      <c r="A87" t="s">
        <v>89</v>
      </c>
      <c r="B87">
        <v>1</v>
      </c>
      <c r="C87">
        <v>0.37298346094457052</v>
      </c>
      <c r="D87">
        <v>0</v>
      </c>
    </row>
    <row r="88" spans="1:4" x14ac:dyDescent="0.3">
      <c r="A88" t="s">
        <v>90</v>
      </c>
      <c r="B88">
        <v>1</v>
      </c>
      <c r="C88">
        <v>0.60182574328549232</v>
      </c>
      <c r="D88">
        <v>0</v>
      </c>
    </row>
    <row r="89" spans="1:4" x14ac:dyDescent="0.3">
      <c r="A89" t="s">
        <v>91</v>
      </c>
      <c r="B89">
        <v>1</v>
      </c>
      <c r="C89">
        <v>0.66622820804213001</v>
      </c>
      <c r="D89">
        <v>0</v>
      </c>
    </row>
    <row r="90" spans="1:4" x14ac:dyDescent="0.3">
      <c r="A90" t="s">
        <v>92</v>
      </c>
      <c r="B90">
        <v>1</v>
      </c>
      <c r="C90">
        <v>0.52504443870620354</v>
      </c>
      <c r="D90">
        <v>0</v>
      </c>
    </row>
    <row r="91" spans="1:4" x14ac:dyDescent="0.3">
      <c r="A91" t="s">
        <v>93</v>
      </c>
      <c r="B91">
        <v>1</v>
      </c>
      <c r="C91">
        <v>0.58946679816910286</v>
      </c>
      <c r="D91">
        <v>0</v>
      </c>
    </row>
    <row r="92" spans="1:4" x14ac:dyDescent="0.3">
      <c r="A92" t="s">
        <v>94</v>
      </c>
      <c r="B92">
        <v>1</v>
      </c>
      <c r="C92">
        <v>0.45930783361885658</v>
      </c>
      <c r="D92">
        <v>0</v>
      </c>
    </row>
    <row r="93" spans="1:4" x14ac:dyDescent="0.3">
      <c r="A93" t="s">
        <v>95</v>
      </c>
      <c r="B93">
        <v>1</v>
      </c>
      <c r="C93">
        <v>0.60994876765293116</v>
      </c>
      <c r="D93">
        <v>0</v>
      </c>
    </row>
    <row r="94" spans="1:4" x14ac:dyDescent="0.3">
      <c r="A94" t="s">
        <v>96</v>
      </c>
      <c r="B94">
        <v>1</v>
      </c>
      <c r="C94">
        <v>0.44575935352598473</v>
      </c>
      <c r="D94">
        <v>0</v>
      </c>
    </row>
    <row r="95" spans="1:4" x14ac:dyDescent="0.3">
      <c r="A95" t="s">
        <v>97</v>
      </c>
      <c r="B95">
        <v>1</v>
      </c>
      <c r="C95">
        <v>0.7064453633887311</v>
      </c>
      <c r="D95">
        <v>0</v>
      </c>
    </row>
    <row r="96" spans="1:4" x14ac:dyDescent="0.3">
      <c r="A96" t="s">
        <v>98</v>
      </c>
      <c r="B96">
        <v>1</v>
      </c>
      <c r="C96">
        <v>0.1965163333509489</v>
      </c>
      <c r="D96">
        <v>0</v>
      </c>
    </row>
    <row r="97" spans="1:4" x14ac:dyDescent="0.3">
      <c r="A97" t="s">
        <v>99</v>
      </c>
      <c r="B97">
        <v>1</v>
      </c>
      <c r="C97">
        <v>0.34945882953918128</v>
      </c>
      <c r="D97">
        <v>0</v>
      </c>
    </row>
    <row r="98" spans="1:4" x14ac:dyDescent="0.3">
      <c r="A98" t="s">
        <v>100</v>
      </c>
      <c r="B98">
        <v>1</v>
      </c>
      <c r="C98">
        <v>0.34509763626666329</v>
      </c>
      <c r="D98">
        <v>0</v>
      </c>
    </row>
    <row r="99" spans="1:4" x14ac:dyDescent="0.3">
      <c r="A99" t="s">
        <v>101</v>
      </c>
      <c r="B99">
        <v>1</v>
      </c>
      <c r="C99">
        <v>0.50191799181654839</v>
      </c>
      <c r="D99">
        <v>0</v>
      </c>
    </row>
    <row r="100" spans="1:4" x14ac:dyDescent="0.3">
      <c r="A100" t="s">
        <v>102</v>
      </c>
      <c r="B100">
        <v>1</v>
      </c>
      <c r="C100">
        <v>0.65597516786436305</v>
      </c>
      <c r="D100">
        <v>0</v>
      </c>
    </row>
    <row r="101" spans="1:4" x14ac:dyDescent="0.3">
      <c r="A101" t="s">
        <v>103</v>
      </c>
      <c r="B101">
        <v>1</v>
      </c>
      <c r="C101">
        <v>0.41253559627488462</v>
      </c>
      <c r="D101">
        <v>0</v>
      </c>
    </row>
    <row r="102" spans="1:4" x14ac:dyDescent="0.3">
      <c r="A102" t="s">
        <v>104</v>
      </c>
      <c r="B102">
        <v>1</v>
      </c>
      <c r="C102">
        <v>0.18502345261397621</v>
      </c>
      <c r="D102">
        <v>0</v>
      </c>
    </row>
    <row r="103" spans="1:4" x14ac:dyDescent="0.3">
      <c r="A103" t="s">
        <v>105</v>
      </c>
      <c r="B103">
        <v>1</v>
      </c>
      <c r="C103">
        <v>0.51683066881939033</v>
      </c>
      <c r="D103">
        <v>0</v>
      </c>
    </row>
    <row r="104" spans="1:4" x14ac:dyDescent="0.3">
      <c r="A104" t="s">
        <v>106</v>
      </c>
      <c r="B104">
        <v>1</v>
      </c>
      <c r="C104">
        <v>0.2129344723648165</v>
      </c>
      <c r="D104">
        <v>0</v>
      </c>
    </row>
    <row r="105" spans="1:4" x14ac:dyDescent="0.3">
      <c r="A105" t="s">
        <v>107</v>
      </c>
      <c r="B105">
        <v>5</v>
      </c>
      <c r="C105">
        <v>0.56804595619403064</v>
      </c>
      <c r="D105">
        <v>0</v>
      </c>
    </row>
    <row r="106" spans="1:4" x14ac:dyDescent="0.3">
      <c r="A106" t="s">
        <v>108</v>
      </c>
      <c r="B106">
        <v>1</v>
      </c>
      <c r="C106">
        <v>0.57660604795683967</v>
      </c>
      <c r="D106">
        <v>0</v>
      </c>
    </row>
    <row r="107" spans="1:4" x14ac:dyDescent="0.3">
      <c r="A107" t="s">
        <v>109</v>
      </c>
      <c r="B107">
        <v>1</v>
      </c>
      <c r="C107">
        <v>0.60548223776881305</v>
      </c>
      <c r="D107">
        <v>0</v>
      </c>
    </row>
    <row r="108" spans="1:4" x14ac:dyDescent="0.3">
      <c r="A108" t="s">
        <v>110</v>
      </c>
      <c r="B108">
        <v>1</v>
      </c>
      <c r="C108">
        <v>0.47116551480924629</v>
      </c>
      <c r="D108">
        <v>0</v>
      </c>
    </row>
    <row r="109" spans="1:4" x14ac:dyDescent="0.3">
      <c r="A109" t="s">
        <v>111</v>
      </c>
      <c r="B109">
        <v>1</v>
      </c>
      <c r="C109">
        <v>0.55051412169401004</v>
      </c>
      <c r="D109">
        <v>0</v>
      </c>
    </row>
    <row r="110" spans="1:4" x14ac:dyDescent="0.3">
      <c r="A110" t="s">
        <v>112</v>
      </c>
      <c r="B110">
        <v>3</v>
      </c>
      <c r="C110">
        <v>0.43403331172265458</v>
      </c>
      <c r="D110">
        <v>0</v>
      </c>
    </row>
    <row r="111" spans="1:4" x14ac:dyDescent="0.3">
      <c r="A111" t="s">
        <v>113</v>
      </c>
      <c r="B111">
        <v>1</v>
      </c>
      <c r="C111">
        <v>0.58728353036304537</v>
      </c>
      <c r="D111">
        <v>0</v>
      </c>
    </row>
    <row r="112" spans="1:4" x14ac:dyDescent="0.3">
      <c r="A112" t="s">
        <v>114</v>
      </c>
      <c r="B112">
        <v>1</v>
      </c>
      <c r="C112">
        <v>0.5150059225338004</v>
      </c>
      <c r="D112">
        <v>0</v>
      </c>
    </row>
    <row r="113" spans="1:4" x14ac:dyDescent="0.3">
      <c r="A113" t="s">
        <v>115</v>
      </c>
      <c r="B113">
        <v>4</v>
      </c>
      <c r="C113">
        <v>0.45183353819914018</v>
      </c>
      <c r="D113">
        <v>0</v>
      </c>
    </row>
    <row r="114" spans="1:4" x14ac:dyDescent="0.3">
      <c r="A114" t="s">
        <v>116</v>
      </c>
      <c r="B114">
        <v>2</v>
      </c>
      <c r="C114">
        <v>0.29744871557565111</v>
      </c>
      <c r="D114">
        <v>0</v>
      </c>
    </row>
    <row r="115" spans="1:4" x14ac:dyDescent="0.3">
      <c r="A115" t="s">
        <v>117</v>
      </c>
      <c r="B115">
        <v>1</v>
      </c>
      <c r="C115">
        <v>0.30542958009430471</v>
      </c>
      <c r="D115">
        <v>0</v>
      </c>
    </row>
    <row r="116" spans="1:4" x14ac:dyDescent="0.3">
      <c r="A116" t="s">
        <v>118</v>
      </c>
      <c r="B116">
        <v>1</v>
      </c>
      <c r="C116">
        <v>0.37523301544721283</v>
      </c>
      <c r="D116">
        <v>0</v>
      </c>
    </row>
    <row r="117" spans="1:4" x14ac:dyDescent="0.3">
      <c r="A117" t="s">
        <v>119</v>
      </c>
      <c r="B117">
        <v>1</v>
      </c>
      <c r="C117">
        <v>0.59646518276849392</v>
      </c>
      <c r="D117">
        <v>0</v>
      </c>
    </row>
    <row r="118" spans="1:4" x14ac:dyDescent="0.3">
      <c r="A118" t="s">
        <v>120</v>
      </c>
      <c r="B118">
        <v>1</v>
      </c>
      <c r="C118">
        <v>0.48641929926969801</v>
      </c>
      <c r="D118">
        <v>0</v>
      </c>
    </row>
    <row r="119" spans="1:4" x14ac:dyDescent="0.3">
      <c r="A119" t="s">
        <v>121</v>
      </c>
      <c r="B119">
        <v>1</v>
      </c>
      <c r="C119">
        <v>0.40927399660442088</v>
      </c>
      <c r="D119">
        <v>0</v>
      </c>
    </row>
    <row r="120" spans="1:4" x14ac:dyDescent="0.3">
      <c r="A120" t="s">
        <v>122</v>
      </c>
      <c r="B120">
        <v>1</v>
      </c>
      <c r="C120">
        <v>0.29443567747467519</v>
      </c>
      <c r="D120">
        <v>0</v>
      </c>
    </row>
    <row r="121" spans="1:4" x14ac:dyDescent="0.3">
      <c r="A121" t="s">
        <v>123</v>
      </c>
      <c r="B121">
        <v>1</v>
      </c>
      <c r="C121">
        <v>0.66635634846537739</v>
      </c>
      <c r="D121">
        <v>0</v>
      </c>
    </row>
    <row r="122" spans="1:4" x14ac:dyDescent="0.3">
      <c r="A122" t="s">
        <v>124</v>
      </c>
      <c r="B122">
        <v>1</v>
      </c>
      <c r="C122">
        <v>0.50366269508810957</v>
      </c>
      <c r="D122">
        <v>0</v>
      </c>
    </row>
    <row r="123" spans="1:4" x14ac:dyDescent="0.3">
      <c r="A123" t="s">
        <v>125</v>
      </c>
      <c r="B123">
        <v>1</v>
      </c>
      <c r="C123">
        <v>0.25468032302881338</v>
      </c>
      <c r="D123">
        <v>0</v>
      </c>
    </row>
    <row r="124" spans="1:4" x14ac:dyDescent="0.3">
      <c r="A124" t="s">
        <v>126</v>
      </c>
      <c r="B124">
        <v>2</v>
      </c>
      <c r="C124">
        <v>0.66594937601325788</v>
      </c>
      <c r="D124">
        <v>0</v>
      </c>
    </row>
    <row r="125" spans="1:4" x14ac:dyDescent="0.3">
      <c r="A125" t="s">
        <v>127</v>
      </c>
      <c r="B125">
        <v>1</v>
      </c>
      <c r="C125">
        <v>0.34722412468720482</v>
      </c>
      <c r="D125">
        <v>0</v>
      </c>
    </row>
    <row r="126" spans="1:4" x14ac:dyDescent="0.3">
      <c r="A126" t="s">
        <v>128</v>
      </c>
      <c r="B126">
        <v>1</v>
      </c>
      <c r="C126">
        <v>0.33757820079334661</v>
      </c>
      <c r="D126">
        <v>0</v>
      </c>
    </row>
    <row r="127" spans="1:4" x14ac:dyDescent="0.3">
      <c r="A127" t="s">
        <v>129</v>
      </c>
      <c r="B127">
        <v>2</v>
      </c>
      <c r="C127">
        <v>0.52392743871114522</v>
      </c>
      <c r="D127">
        <v>0</v>
      </c>
    </row>
    <row r="128" spans="1:4" x14ac:dyDescent="0.3">
      <c r="A128" t="s">
        <v>130</v>
      </c>
      <c r="B128">
        <v>6</v>
      </c>
      <c r="C128">
        <v>0.60879387454213851</v>
      </c>
      <c r="D128">
        <v>0</v>
      </c>
    </row>
    <row r="129" spans="1:4" x14ac:dyDescent="0.3">
      <c r="A129" t="s">
        <v>131</v>
      </c>
      <c r="B129">
        <v>1</v>
      </c>
      <c r="C129">
        <v>0.51130909665234892</v>
      </c>
      <c r="D129">
        <v>0</v>
      </c>
    </row>
    <row r="130" spans="1:4" x14ac:dyDescent="0.3">
      <c r="A130" t="s">
        <v>132</v>
      </c>
      <c r="B130">
        <v>1</v>
      </c>
      <c r="C130">
        <v>0.55272720686455923</v>
      </c>
      <c r="D130">
        <v>0</v>
      </c>
    </row>
    <row r="131" spans="1:4" x14ac:dyDescent="0.3">
      <c r="A131" t="s">
        <v>133</v>
      </c>
      <c r="B131">
        <v>5</v>
      </c>
      <c r="C131">
        <v>0.53734272578972997</v>
      </c>
      <c r="D131">
        <v>0</v>
      </c>
    </row>
    <row r="132" spans="1:4" x14ac:dyDescent="0.3">
      <c r="A132" t="s">
        <v>134</v>
      </c>
      <c r="B132">
        <v>1</v>
      </c>
      <c r="C132">
        <v>0.59365911568196483</v>
      </c>
      <c r="D132">
        <v>0</v>
      </c>
    </row>
    <row r="133" spans="1:4" x14ac:dyDescent="0.3">
      <c r="A133" t="s">
        <v>135</v>
      </c>
      <c r="B133">
        <v>1</v>
      </c>
      <c r="C133">
        <v>0.61429124358921994</v>
      </c>
      <c r="D133">
        <v>0</v>
      </c>
    </row>
    <row r="134" spans="1:4" x14ac:dyDescent="0.3">
      <c r="A134" t="s">
        <v>136</v>
      </c>
      <c r="B134">
        <v>1</v>
      </c>
      <c r="C134">
        <v>0.31000310378565171</v>
      </c>
      <c r="D134">
        <v>0</v>
      </c>
    </row>
    <row r="135" spans="1:4" x14ac:dyDescent="0.3">
      <c r="A135" t="s">
        <v>137</v>
      </c>
      <c r="B135">
        <v>1</v>
      </c>
      <c r="C135">
        <v>0.49799351519997181</v>
      </c>
      <c r="D135">
        <v>0</v>
      </c>
    </row>
    <row r="136" spans="1:4" x14ac:dyDescent="0.3">
      <c r="A136" t="s">
        <v>138</v>
      </c>
      <c r="B136">
        <v>3</v>
      </c>
      <c r="C136">
        <v>0.59985501874138136</v>
      </c>
      <c r="D136">
        <v>0</v>
      </c>
    </row>
    <row r="137" spans="1:4" x14ac:dyDescent="0.3">
      <c r="A137" t="s">
        <v>139</v>
      </c>
      <c r="B137">
        <v>1</v>
      </c>
      <c r="C137">
        <v>0.52283713423561506</v>
      </c>
      <c r="D137">
        <v>0</v>
      </c>
    </row>
    <row r="138" spans="1:4" x14ac:dyDescent="0.3">
      <c r="A138" t="s">
        <v>140</v>
      </c>
      <c r="B138">
        <v>1</v>
      </c>
      <c r="C138">
        <v>0.8186323808414071</v>
      </c>
      <c r="D138">
        <v>0</v>
      </c>
    </row>
    <row r="139" spans="1:4" x14ac:dyDescent="0.3">
      <c r="A139" t="s">
        <v>141</v>
      </c>
      <c r="B139">
        <v>1</v>
      </c>
      <c r="C139">
        <v>0.51013521370279236</v>
      </c>
      <c r="D139">
        <v>0</v>
      </c>
    </row>
    <row r="140" spans="1:4" x14ac:dyDescent="0.3">
      <c r="A140" t="s">
        <v>142</v>
      </c>
      <c r="B140">
        <v>1</v>
      </c>
      <c r="C140">
        <v>0.54106698586316304</v>
      </c>
      <c r="D140">
        <v>0</v>
      </c>
    </row>
    <row r="141" spans="1:4" x14ac:dyDescent="0.3">
      <c r="A141" t="s">
        <v>143</v>
      </c>
      <c r="B141">
        <v>3</v>
      </c>
      <c r="C141">
        <v>0.42983607976730498</v>
      </c>
      <c r="D141">
        <v>0</v>
      </c>
    </row>
    <row r="142" spans="1:4" x14ac:dyDescent="0.3">
      <c r="A142" t="s">
        <v>144</v>
      </c>
      <c r="B142">
        <v>1</v>
      </c>
      <c r="C142">
        <v>0.52316874558369353</v>
      </c>
      <c r="D142">
        <v>0</v>
      </c>
    </row>
    <row r="143" spans="1:4" x14ac:dyDescent="0.3">
      <c r="A143" t="s">
        <v>145</v>
      </c>
      <c r="B143">
        <v>1</v>
      </c>
      <c r="C143">
        <v>0.33142353451650552</v>
      </c>
      <c r="D143">
        <v>0</v>
      </c>
    </row>
    <row r="144" spans="1:4" x14ac:dyDescent="0.3">
      <c r="A144" t="s">
        <v>146</v>
      </c>
      <c r="B144">
        <v>2</v>
      </c>
      <c r="C144">
        <v>0.49668494245814537</v>
      </c>
      <c r="D144">
        <v>0</v>
      </c>
    </row>
    <row r="145" spans="1:4" x14ac:dyDescent="0.3">
      <c r="A145" t="s">
        <v>147</v>
      </c>
      <c r="B145">
        <v>1</v>
      </c>
      <c r="C145">
        <v>0.49152531483212197</v>
      </c>
      <c r="D145">
        <v>0</v>
      </c>
    </row>
    <row r="146" spans="1:4" x14ac:dyDescent="0.3">
      <c r="A146" t="s">
        <v>148</v>
      </c>
      <c r="B146">
        <v>6</v>
      </c>
      <c r="C146">
        <v>0.1112759486249042</v>
      </c>
      <c r="D146">
        <v>0</v>
      </c>
    </row>
    <row r="147" spans="1:4" x14ac:dyDescent="0.3">
      <c r="A147" t="s">
        <v>149</v>
      </c>
      <c r="B147">
        <v>1</v>
      </c>
      <c r="C147">
        <v>0.57722761090989905</v>
      </c>
      <c r="D147">
        <v>0</v>
      </c>
    </row>
    <row r="148" spans="1:4" x14ac:dyDescent="0.3">
      <c r="A148" t="s">
        <v>150</v>
      </c>
      <c r="B148">
        <v>1</v>
      </c>
      <c r="C148">
        <v>0.58092894362710612</v>
      </c>
      <c r="D148">
        <v>0</v>
      </c>
    </row>
    <row r="149" spans="1:4" x14ac:dyDescent="0.3">
      <c r="A149" t="s">
        <v>151</v>
      </c>
      <c r="B149">
        <v>1</v>
      </c>
      <c r="C149">
        <v>0.53004147945968239</v>
      </c>
      <c r="D149">
        <v>0</v>
      </c>
    </row>
    <row r="150" spans="1:4" x14ac:dyDescent="0.3">
      <c r="A150" t="s">
        <v>152</v>
      </c>
      <c r="B150">
        <v>1</v>
      </c>
      <c r="C150">
        <v>0.53007171891450211</v>
      </c>
      <c r="D150">
        <v>0</v>
      </c>
    </row>
    <row r="151" spans="1:4" x14ac:dyDescent="0.3">
      <c r="A151" t="s">
        <v>153</v>
      </c>
      <c r="B151">
        <v>1</v>
      </c>
      <c r="C151">
        <v>0.37736944188391108</v>
      </c>
      <c r="D151">
        <v>0</v>
      </c>
    </row>
    <row r="152" spans="1:4" x14ac:dyDescent="0.3">
      <c r="A152" t="s">
        <v>154</v>
      </c>
      <c r="B152">
        <v>1</v>
      </c>
      <c r="C152">
        <v>0.36007533419477078</v>
      </c>
      <c r="D152">
        <v>0</v>
      </c>
    </row>
    <row r="153" spans="1:4" x14ac:dyDescent="0.3">
      <c r="A153" t="s">
        <v>155</v>
      </c>
      <c r="B153">
        <v>1</v>
      </c>
      <c r="C153">
        <v>0.37447105981894041</v>
      </c>
      <c r="D153">
        <v>0</v>
      </c>
    </row>
    <row r="154" spans="1:4" x14ac:dyDescent="0.3">
      <c r="A154" t="s">
        <v>156</v>
      </c>
      <c r="B154">
        <v>2</v>
      </c>
      <c r="C154">
        <v>0.44163028565382711</v>
      </c>
      <c r="D154">
        <v>0</v>
      </c>
    </row>
    <row r="155" spans="1:4" x14ac:dyDescent="0.3">
      <c r="A155" t="s">
        <v>157</v>
      </c>
      <c r="B155">
        <v>1</v>
      </c>
      <c r="C155">
        <v>0.42530413932290723</v>
      </c>
      <c r="D155">
        <v>0</v>
      </c>
    </row>
    <row r="156" spans="1:4" x14ac:dyDescent="0.3">
      <c r="A156" t="s">
        <v>158</v>
      </c>
      <c r="B156">
        <v>1</v>
      </c>
      <c r="C156">
        <v>0.47088746659203862</v>
      </c>
      <c r="D156">
        <v>0</v>
      </c>
    </row>
    <row r="157" spans="1:4" x14ac:dyDescent="0.3">
      <c r="A157" t="s">
        <v>159</v>
      </c>
      <c r="B157">
        <v>1</v>
      </c>
      <c r="C157">
        <v>0.45909584429027972</v>
      </c>
      <c r="D157">
        <v>0</v>
      </c>
    </row>
    <row r="158" spans="1:4" x14ac:dyDescent="0.3">
      <c r="A158" t="s">
        <v>160</v>
      </c>
      <c r="B158">
        <v>1</v>
      </c>
      <c r="C158">
        <v>0.38717963282258799</v>
      </c>
      <c r="D158">
        <v>0</v>
      </c>
    </row>
    <row r="159" spans="1:4" x14ac:dyDescent="0.3">
      <c r="A159" t="s">
        <v>161</v>
      </c>
      <c r="B159">
        <v>1</v>
      </c>
      <c r="C159">
        <v>0.80710337551647005</v>
      </c>
      <c r="D159">
        <v>0</v>
      </c>
    </row>
    <row r="160" spans="1:4" x14ac:dyDescent="0.3">
      <c r="A160" t="s">
        <v>162</v>
      </c>
      <c r="B160">
        <v>1</v>
      </c>
      <c r="C160">
        <v>0.94496379135525699</v>
      </c>
      <c r="D160">
        <v>0</v>
      </c>
    </row>
    <row r="161" spans="1:4" x14ac:dyDescent="0.3">
      <c r="A161" t="s">
        <v>163</v>
      </c>
      <c r="B161">
        <v>1</v>
      </c>
      <c r="C161">
        <v>0.92942567835063217</v>
      </c>
      <c r="D161">
        <v>0</v>
      </c>
    </row>
    <row r="162" spans="1:4" x14ac:dyDescent="0.3">
      <c r="A162" t="s">
        <v>164</v>
      </c>
      <c r="B162">
        <v>1</v>
      </c>
      <c r="C162">
        <v>0.92133739720247521</v>
      </c>
      <c r="D162">
        <v>0</v>
      </c>
    </row>
    <row r="163" spans="1:4" x14ac:dyDescent="0.3">
      <c r="A163" t="s">
        <v>165</v>
      </c>
      <c r="B163">
        <v>1</v>
      </c>
      <c r="C163">
        <v>0.91754571812875096</v>
      </c>
      <c r="D163">
        <v>0</v>
      </c>
    </row>
    <row r="164" spans="1:4" x14ac:dyDescent="0.3">
      <c r="A164" t="s">
        <v>166</v>
      </c>
      <c r="B164">
        <v>1</v>
      </c>
      <c r="C164">
        <v>0.79725217169270968</v>
      </c>
      <c r="D164">
        <v>0</v>
      </c>
    </row>
    <row r="165" spans="1:4" x14ac:dyDescent="0.3">
      <c r="A165" t="s">
        <v>167</v>
      </c>
      <c r="B165">
        <v>1</v>
      </c>
      <c r="C165">
        <v>0.80613936090619387</v>
      </c>
      <c r="D165">
        <v>0</v>
      </c>
    </row>
    <row r="166" spans="1:4" x14ac:dyDescent="0.3">
      <c r="A166" t="s">
        <v>168</v>
      </c>
      <c r="B166">
        <v>1</v>
      </c>
      <c r="C166">
        <v>0.74011818327568446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2024-07-28T23:49:50Z</dcterms:created>
  <dcterms:modified xsi:type="dcterms:W3CDTF">2024-07-29T00:05:49Z</dcterms:modified>
</cp:coreProperties>
</file>