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liuy35\Downloads\"/>
    </mc:Choice>
  </mc:AlternateContent>
  <xr:revisionPtr revIDLastSave="0" documentId="13_ncr:1_{BFBFEC69-7B89-4EBF-BBBF-F09F30CC4BBE}" xr6:coauthVersionLast="36" xr6:coauthVersionMax="36" xr10:uidLastSave="{00000000-0000-0000-0000-000000000000}"/>
  <bookViews>
    <workbookView xWindow="0" yWindow="0" windowWidth="19200" windowHeight="7380" xr2:uid="{00000000-000D-0000-FFFF-FFFF00000000}"/>
  </bookViews>
  <sheets>
    <sheet name="Comments" sheetId="1" r:id="rId1"/>
  </sheets>
  <externalReferences>
    <externalReference r:id="rId2"/>
  </externalReferences>
  <definedNames>
    <definedName name="_xlnm._FilterDatabase" localSheetId="0" hidden="1">Comments!#REF!</definedName>
    <definedName name="Alias">#REF!</definedName>
    <definedName name="CodeListItem">#REF!</definedName>
    <definedName name="CT_DataTypeList">[1]Lists!$C$2:$C$4</definedName>
    <definedName name="CT_SourceList">[1]Lists!$G$2:$G$4</definedName>
    <definedName name="EnumeratedItem">#REF!</definedName>
    <definedName name="ExternalCodeList">#REF!</definedName>
    <definedName name="YesNoList">[1]Lists!$E$2:$E$3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<sst xmlns="http://schemas.openxmlformats.org/spreadsheetml/2006/main" count="68" uniqueCount="67">
  <si>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CommentOID</t>
    <phoneticPr fontId="2" type="noConversion"/>
  </si>
  <si>
    <t>Description</t>
    <phoneticPr fontId="2" type="noConversion"/>
  </si>
  <si>
    <t>DescriptionCN</t>
    <phoneticPr fontId="2" type="noConversion"/>
  </si>
  <si>
    <t>DocsleafID</t>
    <phoneticPr fontId="2" type="noConversion"/>
  </si>
  <si>
    <t>PageRefType</t>
    <phoneticPr fontId="2" type="noConversion"/>
  </si>
  <si>
    <t>PageRefs</t>
  </si>
  <si>
    <t>&lt;StudyNumber&gt;</t>
    <phoneticPr fontId="2" type="noConversion"/>
  </si>
  <si>
    <t>The latest version of CDISC CT when the study ended.
or
CDISC CT applicable for variables is the yyyy-mm-dd version.</t>
  </si>
  <si>
    <t>研究结束时的最新版CDISC CT。
或
适用于变量的CDISC CT是 yyyy-mm-dd 版本。</t>
  </si>
  <si>
    <t>COM.SDTMIG</t>
    <phoneticPr fontId="2" type="noConversion"/>
  </si>
  <si>
    <t>Study Data Tabulation Model Implementation Guide: Human Clinical Trials Version 3.3.</t>
  </si>
  <si>
    <t>临床研究数据列表模型实施指南3.3版。</t>
  </si>
  <si>
    <t>COM.SDTMIGAP</t>
  </si>
  <si>
    <t>Study Data Tabulation Model Implementation Guide: Human Clinical Trials Version 3.3.
Study Data Tabulation Model Implementation Guide: Associated Persons Version 1.0.</t>
  </si>
  <si>
    <t>临床研究数据列表模型实施指南：关联人员 1.0版。</t>
  </si>
  <si>
    <t>COM.SDTMIG34</t>
  </si>
  <si>
    <t>Study Data Tabulation Model Implementation Guide: Human Clinical Trials Version 3.4.</t>
  </si>
  <si>
    <t>临床研究数据列表模型实施指南3.4版。</t>
  </si>
  <si>
    <t>COM.SPID</t>
  </si>
  <si>
    <t>Unique record identifier from the raw database. Traceability between RAW, SDTM, and ADaM.</t>
  </si>
  <si>
    <t>原始数据库中的唯一记录标识符，用于RAW、SDTM、ADaM间的可追溯性。</t>
  </si>
  <si>
    <t>COM.VISIT</t>
  </si>
  <si>
    <t>Corresponding SV.VISIT based on date/time. Equal to the corresponding TV.VISIT based on collected visit name for records with --STAT = "NOT DONE".</t>
  </si>
  <si>
    <t>日期/时间对应的SV.VISIT。对于--STAT = "NOT DONE"的记录等于收集的访视名称对应的TV.VISIT。</t>
  </si>
  <si>
    <t>COM.MEDDRA</t>
  </si>
  <si>
    <t>Coding based on --TERM and MedDRA.</t>
  </si>
  <si>
    <t>根据--TERM的值和MedDRA字典编码。</t>
    <phoneticPr fontId="2" type="noConversion"/>
  </si>
  <si>
    <t>COM.WHODRUG</t>
    <phoneticPr fontId="2" type="noConversion"/>
  </si>
  <si>
    <t>Coding based on CMTRT and WHODrug.</t>
  </si>
  <si>
    <t>根据CMTRT的值和WHODrug字典编码。</t>
  </si>
  <si>
    <t>COM.TV.ARMCD</t>
  </si>
  <si>
    <t>The timing of visits does not depend on which arm a subject is in, so ARMCD is null.</t>
  </si>
  <si>
    <t>试验访视与分组无关，赋空值。</t>
  </si>
  <si>
    <t>COM.ND</t>
    <phoneticPr fontId="2" type="noConversion"/>
  </si>
  <si>
    <t>No data was collected.</t>
  </si>
  <si>
    <t>未收集到数据。</t>
    <phoneticPr fontId="2" type="noConversion"/>
  </si>
  <si>
    <t>COM.EPOCH.SCRN</t>
    <phoneticPr fontId="2" type="noConversion"/>
  </si>
  <si>
    <t>Set to "SCREENING" based on the study protocol.</t>
  </si>
  <si>
    <t>根据试验方案赋值为"筛选期"。</t>
  </si>
  <si>
    <t>COM.IETEST</t>
    <phoneticPr fontId="2" type="noConversion"/>
  </si>
  <si>
    <t>Please see Appendix 1 of the cSDRG for complete versions of Inclusion/Exclusion Criteria and their corresponding IETESTCD and IETEST.</t>
    <phoneticPr fontId="2" type="noConversion"/>
  </si>
  <si>
    <t>完整的入选/排除标准及其对应的IETESTCD和IETEST可查阅cSDRG中的附录1。</t>
    <phoneticPr fontId="2" type="noConversion"/>
  </si>
  <si>
    <t>ReviewerGuide</t>
  </si>
  <si>
    <t>PhysicalRef</t>
  </si>
  <si>
    <t>COM.LBSTRESU</t>
  </si>
  <si>
    <t>Standardized units for laboratory tests. Please see Section 1 of the Complex Algorithms for details.</t>
  </si>
  <si>
    <t>各实验室检查项目的标准单位，具体可查阅复杂算法中的第1章节。</t>
    <phoneticPr fontId="2" type="noConversion"/>
  </si>
  <si>
    <t>ComplexAlgorithms</t>
    <phoneticPr fontId="2" type="noConversion"/>
  </si>
  <si>
    <t>COM.STRTPT</t>
    <phoneticPr fontId="2" type="noConversion"/>
  </si>
  <si>
    <t>Set to "UNKNOWN" if start date is unknown.</t>
    <phoneticPr fontId="2" type="noConversion"/>
  </si>
  <si>
    <t>COM.ENRTPT</t>
    <phoneticPr fontId="2" type="noConversion"/>
  </si>
  <si>
    <t>Set to "ONGOING" if the event is ongoing;
Set to "UNKNOWN" if the end date is unknown.</t>
    <phoneticPr fontId="2" type="noConversion"/>
  </si>
  <si>
    <t>COM.AE.AEENRTPT</t>
    <phoneticPr fontId="2" type="noConversion"/>
  </si>
  <si>
    <t>Set to "ONGOING" if AEOUT="NOT RECOVERED/NOT RESOLVED" or "RECOVERING/RESOLVING";
Set to "UNKNOWN" if the end date is unknown or AEOUT="UNKNOWN".</t>
    <phoneticPr fontId="2" type="noConversion"/>
  </si>
  <si>
    <t>COM.EGDRVFL</t>
  </si>
  <si>
    <t>Set to "Y" when EGTESTCD="QTCF".</t>
  </si>
  <si>
    <t>当EGTESTCD="QTCF"时，设置为”Y"。</t>
  </si>
  <si>
    <t>COM.VISITNUM</t>
  </si>
  <si>
    <t>Corresponding SV.VISITNUM based on date/time. Equal to the corresponding TV.VISITNUM based on collected visit name for records with --STAT = "NOT DONE".</t>
  </si>
  <si>
    <t>日期/时间对应的SV.VISITNUM。对于--STAT = "NOT DONE"的记录等于收集的访视名称对应的TV.VISITNUM。</t>
  </si>
  <si>
    <t>COM.ISORRESU</t>
  </si>
  <si>
    <t>Set to "titer" when ISTSTOPO = "QUANTIFY"</t>
  </si>
  <si>
    <t>当ISTSTOPO = "QUANTIFY"时，设置为"titer"。</t>
  </si>
  <si>
    <t>当开始日期未知时，设置为”未知“</t>
    <phoneticPr fontId="2" type="noConversion"/>
  </si>
  <si>
    <t>当事件仍在继续，设置为”仍持续“；
当结束日期未知时，设置为”未知“.</t>
    <phoneticPr fontId="2" type="noConversion"/>
  </si>
  <si>
    <t>当AEOUT=”未恢复/未解决“或AEOUT=”恢复中“，设置为”仍持续“；
当结束日期未知或AEOUT=”未知“时，设置为”未知“.</t>
    <phoneticPr fontId="2" type="noConversion"/>
  </si>
  <si>
    <t>COM.CT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</si>
</sst>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Times New Roman"/>
      <family val="1"/>
    </font>
    <font>
      <b/>
      <sz val="18"/>
      <color theme="3"/>
      <name val="等线 Light"/>
      <family val="3"/>
      <charset val="134"/>
      <scheme val="maj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6">
    <xf numFmtId="0" fontId="0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15" fillId="2" borderId="0" applyNumberFormat="0" applyBorder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49" fontId="9" fillId="0" borderId="11">
      <alignment horizontal="left" vertical="top" wrapText="1"/>
    </xf>
    <xf numFmtId="0" fontId="5" fillId="8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  <xf numFmtId="0" fontId="8" fillId="0" borderId="0"/>
    <xf numFmtId="0" fontId="8" fillId="0" borderId="0"/>
    <xf numFmtId="0" fontId="1" fillId="0" borderId="0"/>
    <xf numFmtId="0" fontId="25" fillId="0" borderId="0">
      <alignment vertical="center"/>
    </xf>
    <xf numFmtId="0" fontId="3" fillId="0" borderId="0">
      <alignment vertical="center"/>
    </xf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0" fontId="27" fillId="9" borderId="1" xfId="0" applyFont="1" applyFill="1" applyBorder="1" applyAlignment="1">
      <alignment horizontal="center" vertical="center" wrapText="1"/>
    </xf>
    <xf numFmtId="49" fontId="27" fillId="9" borderId="1" xfId="0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49" fontId="28" fillId="0" borderId="0" xfId="0" applyNumberFormat="1" applyFont="1" applyAlignment="1">
      <alignment vertical="center" wrapText="1"/>
    </xf>
    <xf numFmtId="0" fontId="29" fillId="0" borderId="0" xfId="0" applyFont="1" applyFill="1">
      <alignment vertical="center"/>
    </xf>
    <xf numFmtId="49" fontId="29" fillId="0" borderId="0" xfId="0" applyNumberFormat="1" applyFont="1" applyFill="1" applyAlignment="1">
      <alignment vertical="center" wrapText="1"/>
    </xf>
  </cellXfs>
  <cellStyles count="56">
    <cellStyle name="Hyperlink" xfId="49" xr:uid="{00000000-0005-0000-0000-000000000000}"/>
    <cellStyle name="Normal 16" xfId="3" xr:uid="{00000000-0005-0000-0000-000001000000}"/>
    <cellStyle name="Normal 2" xfId="10" xr:uid="{00000000-0005-0000-0000-000002000000}"/>
    <cellStyle name="Normal 4" xfId="4" xr:uid="{00000000-0005-0000-0000-000003000000}"/>
    <cellStyle name="Normal 6" xfId="5" xr:uid="{00000000-0005-0000-0000-000004000000}"/>
    <cellStyle name="Normal_R2CIST" xfId="11" xr:uid="{00000000-0005-0000-0000-000005000000}"/>
    <cellStyle name="标题 1 2" xfId="13" xr:uid="{00000000-0005-0000-0000-000006000000}"/>
    <cellStyle name="标题 2 2" xfId="14" xr:uid="{00000000-0005-0000-0000-000007000000}"/>
    <cellStyle name="标题 3 2" xfId="15" xr:uid="{00000000-0005-0000-0000-000008000000}"/>
    <cellStyle name="标题 4 2" xfId="16" xr:uid="{00000000-0005-0000-0000-000009000000}"/>
    <cellStyle name="标题 5" xfId="12" xr:uid="{00000000-0005-0000-0000-00000A000000}"/>
    <cellStyle name="差 2" xfId="17" xr:uid="{00000000-0005-0000-0000-00000B000000}"/>
    <cellStyle name="常规" xfId="0" builtinId="0"/>
    <cellStyle name="常规 10" xfId="50" xr:uid="{00000000-0005-0000-0000-00000D000000}"/>
    <cellStyle name="常规 11" xfId="52" xr:uid="{00000000-0005-0000-0000-00000E000000}"/>
    <cellStyle name="常规 12" xfId="54" xr:uid="{00000000-0005-0000-0000-00000F000000}"/>
    <cellStyle name="常规 13" xfId="39" xr:uid="{00000000-0005-0000-0000-000010000000}"/>
    <cellStyle name="常规 2" xfId="1" xr:uid="{00000000-0005-0000-0000-000011000000}"/>
    <cellStyle name="常规 2 2" xfId="6" xr:uid="{00000000-0005-0000-0000-000012000000}"/>
    <cellStyle name="常规 2 2 2" xfId="44" xr:uid="{00000000-0005-0000-0000-000013000000}"/>
    <cellStyle name="常规 2 2 2 2" xfId="41" xr:uid="{00000000-0005-0000-0000-000014000000}"/>
    <cellStyle name="常规 2 2 3" xfId="19" xr:uid="{00000000-0005-0000-0000-000015000000}"/>
    <cellStyle name="常规 2 2 4" xfId="48" xr:uid="{00000000-0005-0000-0000-000016000000}"/>
    <cellStyle name="常规 2 2 5" xfId="51" xr:uid="{00000000-0005-0000-0000-000017000000}"/>
    <cellStyle name="常规 2 2 6" xfId="53" xr:uid="{00000000-0005-0000-0000-000018000000}"/>
    <cellStyle name="常规 2 2 7" xfId="55" xr:uid="{00000000-0005-0000-0000-000019000000}"/>
    <cellStyle name="常规 2 3" xfId="8" xr:uid="{00000000-0005-0000-0000-00001A000000}"/>
    <cellStyle name="常规 2 3 2" xfId="43" xr:uid="{00000000-0005-0000-0000-00001B000000}"/>
    <cellStyle name="常规 2 3 3" xfId="46" xr:uid="{00000000-0005-0000-0000-00001C000000}"/>
    <cellStyle name="常规 2 4" xfId="18" xr:uid="{00000000-0005-0000-0000-00001D000000}"/>
    <cellStyle name="常规 2 6" xfId="38" xr:uid="{00000000-0005-0000-0000-00001E000000}"/>
    <cellStyle name="常规 3" xfId="2" xr:uid="{00000000-0005-0000-0000-00001F000000}"/>
    <cellStyle name="常规 3 2" xfId="20" xr:uid="{00000000-0005-0000-0000-000020000000}"/>
    <cellStyle name="常规 3 3" xfId="21" xr:uid="{00000000-0005-0000-0000-000021000000}"/>
    <cellStyle name="常规 3 4" xfId="47" xr:uid="{00000000-0005-0000-0000-000022000000}"/>
    <cellStyle name="常规 4" xfId="7" xr:uid="{00000000-0005-0000-0000-000023000000}"/>
    <cellStyle name="常规 4 2" xfId="22" xr:uid="{00000000-0005-0000-0000-000024000000}"/>
    <cellStyle name="常规 5" xfId="23" xr:uid="{00000000-0005-0000-0000-000025000000}"/>
    <cellStyle name="常规 6" xfId="24" xr:uid="{00000000-0005-0000-0000-000026000000}"/>
    <cellStyle name="常规 7" xfId="40" xr:uid="{00000000-0005-0000-0000-000027000000}"/>
    <cellStyle name="常规 7 2" xfId="42" xr:uid="{00000000-0005-0000-0000-000028000000}"/>
    <cellStyle name="常规 8" xfId="9" xr:uid="{00000000-0005-0000-0000-000029000000}"/>
    <cellStyle name="常规 9" xfId="45" xr:uid="{00000000-0005-0000-0000-00002A000000}"/>
    <cellStyle name="超链接 2" xfId="37" xr:uid="{00000000-0005-0000-0000-00002B000000}"/>
    <cellStyle name="好 2" xfId="25" xr:uid="{00000000-0005-0000-0000-00002C000000}"/>
    <cellStyle name="汇总 2" xfId="26" xr:uid="{00000000-0005-0000-0000-00002D000000}"/>
    <cellStyle name="计算 2" xfId="27" xr:uid="{00000000-0005-0000-0000-00002E000000}"/>
    <cellStyle name="检查单元格 2" xfId="28" xr:uid="{00000000-0005-0000-0000-00002F000000}"/>
    <cellStyle name="解释性文本 2" xfId="29" xr:uid="{00000000-0005-0000-0000-000030000000}"/>
    <cellStyle name="警告文本 2" xfId="30" xr:uid="{00000000-0005-0000-0000-000031000000}"/>
    <cellStyle name="链接单元格 2" xfId="31" xr:uid="{00000000-0005-0000-0000-000032000000}"/>
    <cellStyle name="适中 2" xfId="32" xr:uid="{00000000-0005-0000-0000-000033000000}"/>
    <cellStyle name="输出 2" xfId="33" xr:uid="{00000000-0005-0000-0000-000034000000}"/>
    <cellStyle name="输入 2" xfId="34" xr:uid="{00000000-0005-0000-0000-000035000000}"/>
    <cellStyle name="样式 1" xfId="35" xr:uid="{00000000-0005-0000-0000-000036000000}"/>
    <cellStyle name="注释 2" xfId="36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point.sha.hengrui.com/Reference/PXL/Studies/Amgen/SOP/GBS-0004%20Data%20Definition%20Table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tory"/>
      <sheetName val="Instructions"/>
      <sheetName val="TOC"/>
      <sheetName val="VAR"/>
      <sheetName val="VLM"/>
      <sheetName val="CT"/>
      <sheetName val="Lis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text</v>
          </cell>
          <cell r="E2" t="str">
            <v>Yes</v>
          </cell>
          <cell r="G2" t="str">
            <v>CDISC</v>
          </cell>
        </row>
        <row r="3">
          <cell r="C3" t="str">
            <v>float</v>
          </cell>
          <cell r="E3" t="str">
            <v>No</v>
          </cell>
          <cell r="G3" t="str">
            <v>Amgen</v>
          </cell>
        </row>
        <row r="4">
          <cell r="C4" t="str">
            <v>integer</v>
          </cell>
          <cell r="G4" t="str">
            <v>Study-specific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9.125" defaultRowHeight="12.75" x14ac:dyDescent="0.2"/>
  <cols>
    <col min="1" max="1" width="19.875" style="3" customWidth="1"/>
    <col min="2" max="2" width="39.25" style="4" customWidth="1"/>
    <col min="3" max="3" width="45.25" style="4" customWidth="1"/>
    <col min="4" max="5" width="18.125" style="3" customWidth="1"/>
    <col min="6" max="6" width="9.625" style="3" customWidth="1"/>
    <col min="7" max="7" width="14.875" style="3" customWidth="1"/>
    <col min="8" max="16384" width="9.125" style="3"/>
  </cols>
  <sheetData>
    <row r="1" spans="1:7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5" customFormat="1" ht="72" customHeight="1" x14ac:dyDescent="0.2">
      <c r="A2" s="5" t="s">
        <v>66</v>
      </c>
      <c r="B2" s="6" t="s">
        <v>7</v>
      </c>
      <c r="C2" s="6" t="s">
        <v>8</v>
      </c>
    </row>
    <row r="3" spans="1:7" s="5" customFormat="1" ht="25.5" x14ac:dyDescent="0.2">
      <c r="A3" s="5" t="s">
        <v>9</v>
      </c>
      <c r="B3" s="6" t="s">
        <v>10</v>
      </c>
      <c r="C3" s="6" t="s">
        <v>11</v>
      </c>
    </row>
    <row r="4" spans="1:7" s="5" customFormat="1" ht="51" x14ac:dyDescent="0.2">
      <c r="A4" s="5" t="s">
        <v>12</v>
      </c>
      <c r="B4" s="6" t="s">
        <v>13</v>
      </c>
      <c r="C4" s="6" t="s">
        <v>14</v>
      </c>
    </row>
    <row r="5" spans="1:7" s="5" customFormat="1" ht="25.5" x14ac:dyDescent="0.2">
      <c r="A5" s="5" t="s">
        <v>15</v>
      </c>
      <c r="B5" s="6" t="s">
        <v>16</v>
      </c>
      <c r="C5" s="6" t="s">
        <v>17</v>
      </c>
    </row>
    <row r="6" spans="1:7" s="5" customFormat="1" ht="25.5" x14ac:dyDescent="0.2">
      <c r="A6" s="5" t="s">
        <v>18</v>
      </c>
      <c r="B6" s="6" t="s">
        <v>19</v>
      </c>
      <c r="C6" s="6" t="s">
        <v>20</v>
      </c>
    </row>
    <row r="7" spans="1:7" s="5" customFormat="1" ht="38.25" x14ac:dyDescent="0.2">
      <c r="A7" s="5" t="s">
        <v>21</v>
      </c>
      <c r="B7" s="6" t="s">
        <v>22</v>
      </c>
      <c r="C7" s="6" t="s">
        <v>23</v>
      </c>
    </row>
    <row r="8" spans="1:7" s="5" customFormat="1" x14ac:dyDescent="0.2">
      <c r="A8" s="5" t="s">
        <v>24</v>
      </c>
      <c r="B8" s="6" t="s">
        <v>25</v>
      </c>
      <c r="C8" s="6" t="s">
        <v>26</v>
      </c>
    </row>
    <row r="9" spans="1:7" s="5" customFormat="1" x14ac:dyDescent="0.2">
      <c r="A9" s="5" t="s">
        <v>27</v>
      </c>
      <c r="B9" s="6" t="s">
        <v>28</v>
      </c>
      <c r="C9" s="6" t="s">
        <v>29</v>
      </c>
    </row>
    <row r="10" spans="1:7" s="5" customFormat="1" ht="25.5" x14ac:dyDescent="0.2">
      <c r="A10" s="5" t="s">
        <v>30</v>
      </c>
      <c r="B10" s="6" t="s">
        <v>31</v>
      </c>
      <c r="C10" s="6" t="s">
        <v>32</v>
      </c>
    </row>
    <row r="11" spans="1:7" s="5" customFormat="1" x14ac:dyDescent="0.2">
      <c r="A11" s="5" t="s">
        <v>33</v>
      </c>
      <c r="B11" s="6" t="s">
        <v>34</v>
      </c>
      <c r="C11" s="6" t="s">
        <v>35</v>
      </c>
    </row>
    <row r="12" spans="1:7" s="5" customFormat="1" x14ac:dyDescent="0.2">
      <c r="A12" s="5" t="s">
        <v>36</v>
      </c>
      <c r="B12" s="6" t="s">
        <v>37</v>
      </c>
      <c r="C12" s="6" t="s">
        <v>38</v>
      </c>
    </row>
    <row r="13" spans="1:7" s="5" customFormat="1" ht="38.25" x14ac:dyDescent="0.2">
      <c r="A13" s="5" t="s">
        <v>39</v>
      </c>
      <c r="B13" s="6" t="s">
        <v>40</v>
      </c>
      <c r="C13" s="6" t="s">
        <v>41</v>
      </c>
      <c r="D13" s="5" t="s">
        <v>42</v>
      </c>
      <c r="E13" s="5" t="s">
        <v>43</v>
      </c>
      <c r="F13" s="5">
        <v>1</v>
      </c>
    </row>
    <row r="14" spans="1:7" s="5" customFormat="1" ht="25.5" x14ac:dyDescent="0.2">
      <c r="A14" s="5" t="s">
        <v>44</v>
      </c>
      <c r="B14" s="6" t="s">
        <v>45</v>
      </c>
      <c r="C14" s="6" t="s">
        <v>46</v>
      </c>
      <c r="D14" s="5" t="s">
        <v>47</v>
      </c>
      <c r="E14" s="5" t="s">
        <v>43</v>
      </c>
      <c r="F14" s="5">
        <v>1</v>
      </c>
    </row>
    <row r="15" spans="1:7" s="5" customFormat="1" x14ac:dyDescent="0.2">
      <c r="A15" s="5" t="s">
        <v>48</v>
      </c>
      <c r="B15" s="6" t="s">
        <v>49</v>
      </c>
      <c r="C15" s="6" t="s">
        <v>63</v>
      </c>
    </row>
    <row r="16" spans="1:7" s="5" customFormat="1" ht="25.5" x14ac:dyDescent="0.2">
      <c r="A16" s="5" t="s">
        <v>50</v>
      </c>
      <c r="B16" s="6" t="s">
        <v>51</v>
      </c>
      <c r="C16" s="6" t="s">
        <v>64</v>
      </c>
    </row>
    <row r="17" spans="1:3" s="5" customFormat="1" ht="51" x14ac:dyDescent="0.2">
      <c r="A17" s="5" t="s">
        <v>52</v>
      </c>
      <c r="B17" s="6" t="s">
        <v>53</v>
      </c>
      <c r="C17" s="6" t="s">
        <v>65</v>
      </c>
    </row>
    <row r="18" spans="1:3" s="5" customFormat="1" x14ac:dyDescent="0.2">
      <c r="A18" s="5" t="s">
        <v>54</v>
      </c>
      <c r="B18" s="6" t="s">
        <v>55</v>
      </c>
      <c r="C18" s="6" t="s">
        <v>56</v>
      </c>
    </row>
    <row r="19" spans="1:3" s="5" customFormat="1" ht="51" x14ac:dyDescent="0.2">
      <c r="A19" s="5" t="s">
        <v>57</v>
      </c>
      <c r="B19" s="6" t="s">
        <v>58</v>
      </c>
      <c r="C19" s="6" t="s">
        <v>59</v>
      </c>
    </row>
    <row r="20" spans="1:3" s="5" customFormat="1" x14ac:dyDescent="0.2">
      <c r="A20" s="5" t="s">
        <v>60</v>
      </c>
      <c r="B20" s="6" t="s">
        <v>61</v>
      </c>
      <c r="C20" s="6" t="s">
        <v>62</v>
      </c>
    </row>
  </sheetData>
  <phoneticPr fontId="2" type="noConversion"/>
  <dataValidations xWindow="881" yWindow="468" count="1">
    <dataValidation type="list" allowBlank="1" showInputMessage="1" showErrorMessage="1" sqref="E2:E1048576" xr:uid="{00000000-0002-0000-0000-000000000000}">
      <formula1>"PhysicalRef, NamedDestination"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067757598BE04AA3314E40B7BCB194" ma:contentTypeVersion="3" ma:contentTypeDescription="Create a new document." ma:contentTypeScope="" ma:versionID="55380fb6f3e54d60bd44096262c166cc">
  <xsd:schema xmlns:xsd="http://www.w3.org/2001/XMLSchema" xmlns:xs="http://www.w3.org/2001/XMLSchema" xmlns:p="http://schemas.microsoft.com/office/2006/metadata/properties" xmlns:ns2="162221cc-14d1-45da-bf96-fb7ece7de15a" xmlns:ns3="http://schemas.microsoft.com/sharepoint/v3/fields" targetNamespace="http://schemas.microsoft.com/office/2006/metadata/properties" ma:root="true" ma:fieldsID="7c84e42fe1f7b7ed94282c2f8d24fcc4" ns2:_="" ns3:_="">
    <xsd:import namespace="162221cc-14d1-45da-bf96-fb7ece7de15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Status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221cc-14d1-45da-bf96-fb7ece7de1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10" ma:displayName="Status" ma:default="Not Applicable" ma:format="RadioButtons" ma:internalName="_Status">
      <xsd:simpleType>
        <xsd:restriction base="dms:Choice">
          <xsd:enumeration value="Not Applicable"/>
          <xsd:enumeration value="Draft"/>
          <xsd:enumeration value="Active"/>
          <xsd:enumeration value="Expir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axOccurs="1" ma:displayName="Status">
          <xsd:simpleType xmlns:xs="http://www.w3.org/2001/XMLSchema">
            <xsd:restriction base="xsd:string">
              <xsd:minLength value="1"/>
            </xsd:restriction>
          </xsd:simpleType>
        </xsd:element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>Not Applicable</_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8FEFD6-21AB-4A55-9684-FE95226D1206}"/>
</file>

<file path=customXml/itemProps2.xml><?xml version="1.0" encoding="utf-8"?>
<ds:datastoreItem xmlns:ds="http://schemas.openxmlformats.org/officeDocument/2006/customXml" ds:itemID="{D6293EB9-6EAA-4AA0-B855-DDF3055CC71E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</ds:schemaRefs>
</ds:datastoreItem>
</file>

<file path=customXml/itemProps3.xml><?xml version="1.0" encoding="utf-8"?>
<ds:datastoreItem xmlns:ds="http://schemas.openxmlformats.org/officeDocument/2006/customXml" ds:itemID="{E554E124-543A-4C61-89A7-B0D85A1942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顾海华</dc:creator>
  <cp:keywords/>
  <dc:description/>
  <cp:lastModifiedBy>Ying Liu~R&amp;D (liuy35) [刘莹]</cp:lastModifiedBy>
  <cp:revision/>
  <dcterms:created xsi:type="dcterms:W3CDTF">2018-07-13T08:25:08Z</dcterms:created>
  <dcterms:modified xsi:type="dcterms:W3CDTF">2025-01-24T08:14:33Z</dcterms:modified>
  <cp:category/>
  <cp:contentStatus>Active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0x0101005E067757598BE04AA3314E40B7BCB194</vt:lpwstr>
  </property>
</Properties>
</file>