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chenqx\Desktop\ai-define-master\ai-define-master\"/>
    </mc:Choice>
  </mc:AlternateContent>
  <xr:revisionPtr revIDLastSave="0" documentId="13_ncr:1_{A91E5F3D-333E-4982-A4C5-3EF9707D39F2}" xr6:coauthVersionLast="47" xr6:coauthVersionMax="47" xr10:uidLastSave="{00000000-0000-0000-0000-000000000000}"/>
  <bookViews>
    <workbookView xWindow="-120" yWindow="-120" windowWidth="29040" windowHeight="15720" activeTab="8" xr2:uid="{00000000-000D-0000-FFFF-FFFF00000000}"/>
  </bookViews>
  <sheets>
    <sheet name="Cover" sheetId="2" r:id="rId1"/>
    <sheet name="Version" sheetId="3" r:id="rId2"/>
    <sheet name="Instruction" sheetId="4" r:id="rId3"/>
    <sheet name="TOC" sheetId="5" r:id="rId4"/>
    <sheet name="DC" sheetId="6" r:id="rId5"/>
    <sheet name="DM" sheetId="7" r:id="rId6"/>
    <sheet name="SE" sheetId="8" r:id="rId7"/>
    <sheet name="SV" sheetId="9" r:id="rId8"/>
    <sheet name="CM" sheetId="10" r:id="rId9"/>
    <sheet name="EX" sheetId="11" r:id="rId10"/>
    <sheet name="EC" sheetId="37" r:id="rId11"/>
    <sheet name="PR" sheetId="12" r:id="rId12"/>
    <sheet name="AE" sheetId="13" r:id="rId13"/>
    <sheet name="CE" sheetId="14" r:id="rId14"/>
    <sheet name="DS" sheetId="15" r:id="rId15"/>
    <sheet name="MH" sheetId="16" r:id="rId16"/>
    <sheet name="DV" sheetId="39" r:id="rId17"/>
    <sheet name="DD" sheetId="18" r:id="rId18"/>
    <sheet name="CV" sheetId="17" r:id="rId19"/>
    <sheet name="IE" sheetId="20" r:id="rId20"/>
    <sheet name="EG" sheetId="19" r:id="rId21"/>
    <sheet name="IS" sheetId="21" r:id="rId22"/>
    <sheet name="LB" sheetId="22" r:id="rId23"/>
    <sheet name="MB" sheetId="23" r:id="rId24"/>
    <sheet name="PC" sheetId="25" r:id="rId25"/>
    <sheet name="PE" sheetId="26" r:id="rId26"/>
    <sheet name="MI" sheetId="24" r:id="rId27"/>
    <sheet name="RP" sheetId="27" r:id="rId28"/>
    <sheet name="RS" sheetId="28" r:id="rId29"/>
    <sheet name="SS" sheetId="29" r:id="rId30"/>
    <sheet name="TR" sheetId="30" r:id="rId31"/>
    <sheet name="TU" sheetId="31" r:id="rId32"/>
    <sheet name="VS" sheetId="32" r:id="rId33"/>
    <sheet name="TA" sheetId="33" r:id="rId34"/>
    <sheet name="TE" sheetId="34" r:id="rId35"/>
    <sheet name="TI" sheetId="35" r:id="rId36"/>
    <sheet name="TV" sheetId="36" r:id="rId37"/>
    <sheet name="TS" sheetId="38" r:id="rId38"/>
  </sheets>
  <definedNames>
    <definedName name="_xlnm._FilterDatabase" localSheetId="15" hidden="1">MH!$A$1:$X$103</definedName>
    <definedName name="_xlnm._FilterDatabase" localSheetId="3" hidden="1">TOC!$A$1:$V$66</definedName>
    <definedName name="_xlnm.Print_Area" localSheetId="0">Cover!$B$2:$O$18</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<sst xmlns="http://schemas.openxmlformats.org/spreadsheetml/2006/main" count="21492" uniqueCount="4958">
  <si>
    <t xml:space="preserve">            </t>
  </si>
  <si>
    <t>源数据标准数据集说明书</t>
  </si>
  <si>
    <t xml:space="preserve"> （SDTM）</t>
  </si>
  <si>
    <t>方案编号：XXXX-XXXX-XXX-XXX</t>
  </si>
  <si>
    <t>                 版本：V3.4.1     日期：</t>
    <phoneticPr fontId="23" type="noConversion"/>
  </si>
  <si>
    <t>版本信息：</t>
  </si>
  <si>
    <t>序号</t>
  </si>
  <si>
    <t>版本号</t>
  </si>
  <si>
    <t>版本日期</t>
  </si>
  <si>
    <t>制作者</t>
  </si>
  <si>
    <t>版本更新信息</t>
  </si>
  <si>
    <t>1</t>
  </si>
  <si>
    <t>1.0</t>
  </si>
  <si>
    <t>2019-12-09</t>
  </si>
  <si>
    <t>2.0</t>
  </si>
  <si>
    <t>2020-07-07</t>
  </si>
  <si>
    <t>为了Define v2.1, TOC里面新增如下几列：SubClass(N), ParentClass(N), StandardOID, IsNonStandard, HasNoData</t>
  </si>
  <si>
    <t>3</t>
  </si>
  <si>
    <t>2021-03-04</t>
  </si>
  <si>
    <t>为了Define v2.1, 各个Domain里面新增1列Source.</t>
  </si>
  <si>
    <t>3.0</t>
  </si>
  <si>
    <t>2023-08-02</t>
  </si>
  <si>
    <t>基于SDTMIG V3.3以及Define V2.1进行了下列更新：
1. 英文数据集名，数据集结构，变量名，变量属性，Controlled Terms等来源于SDTMIG的部分，与IG确认保持一致。
2. 中文数据集名，数据集结构和变量名基于英文数据和变量进行中文翻译核对，保持各Domain之间中文的一致性。
3. Define V2.1相关的Origin和Source列，已基于CDISC Define-XML Specification进行更新，为预设值（Default Value）。注意使用过程中，请基于项目实际情况进行更新。
新增内容：
1. 新增R列“HR Notes”和T列“HR Core”，用于定义Sponsor层面需注意的规则和要求统一执行的变量标记，后续版本将进行更新。
2. 新增APRP domain；基于部门层面统一，新增 DM(ARMNRS) 、CM(CMDECOD) 、MH(MHDECOD)  变量的Controlled Terms；基于FDA递交要求和CDISC Conformance Rule，新增SE，MH domain的部分变量。
3. Domain后新增一行“进入supp的变量”，用于提示进入SUPP--的变量，请基于项目实际情况进行添加。
4. Domain中在O列“Flag_SuppIDVar”，新增SUPPIDVar的标记，作为Default设置，注意根据实际项目情况更新。
特别说明：
1. HR Core的优先级高于CDISC Core，作为部门标准。
2. 当CDSIC core和 HR core为 Exp或Req时，Flag(N列)为K。
3. 当CDSIC core为Perm时，Flag(N列)沿用上一版本，注意根据实际项目情况更新。</t>
  </si>
  <si>
    <t>5</t>
  </si>
  <si>
    <t>3.1</t>
  </si>
  <si>
    <t>2023-11-01</t>
  </si>
  <si>
    <t xml:space="preserve">
1. 基于SDTM Std. Spec-3.0版本 的comments 进行了更新，更新内容详见 spec-sdtm-studyname_v3.0_使用过程中意见收集；
2. 基于CDISC标准化小组讨论的重复筛选受试者在SDTM数据集中的规则，新增DC domain，其他domain添加SUBJID变量，未更新TOC中默认的Structure/StructureCN，请基于实际项目情况进行更新；
</t>
  </si>
  <si>
    <t>6</t>
  </si>
  <si>
    <t>3.2</t>
  </si>
  <si>
    <t>2024-07-25</t>
  </si>
  <si>
    <t xml:space="preserve">
1. 基于SDTM Std. Spec-3.1版本 的comments 进行了更新，更新内容详见 spec-sdtm-studyname_v3.1_使用过程中意见收集；
2. 基于SDTMIG V3.3和CDISC标准化小组讨论的规则，对"Special Purpose", "Interventions", "Events", "Trial Design", "Relationship"涉及的HR Notes和HR Core进行了更新；
3. 基于生成Define的最低标准，更新"Method OID", "ValueList OID"和"Comment OID"列统一OID的命名；与SDTM Std. Spec的OID一致，新增Define相关的Metadata中英文文件如下：
comments-studyname_v1.0.xlsx
computation-methods-studyname_v1.0.xlsx
sdtm-header-studyname_v1.0.xlsx
valuelevel-studyname_v1.0.xlsx
4. 删除旧版本M列中的Derivation/Common信息；
</t>
  </si>
  <si>
    <t>3.3.0</t>
  </si>
  <si>
    <t>2024-10-30</t>
  </si>
  <si>
    <t xml:space="preserve">
1. 基于SDTM Std. Spec-3.2版本 的comments 进行了更新，更新内容详见 spec-sdtm-studyname_v3.2_使用过程中意见收集；
2. 基于SDTMIG V3.3和CDISC标准化小组讨论的规则，对"Findings"涉及的HR Notes和HR Core进行了更新；
3. 删除上个版本的M列"Derivation/Common"和Y列"Programming Note"，保留X列"Study Derivation"填写Derivation Rules；
</t>
  </si>
  <si>
    <t>3.4.0</t>
    <phoneticPr fontId="0" type="noConversion"/>
  </si>
  <si>
    <t>2025-01-24</t>
    <phoneticPr fontId="0" type="noConversion"/>
  </si>
  <si>
    <r>
      <t xml:space="preserve">
1. </t>
    </r>
    <r>
      <rPr>
        <sz val="10"/>
        <rFont val="微软雅黑"/>
        <family val="2"/>
        <charset val="134"/>
      </rPr>
      <t>基于</t>
    </r>
    <r>
      <rPr>
        <sz val="10"/>
        <rFont val="Arial"/>
        <family val="2"/>
      </rPr>
      <t>SDTMIG V3.4</t>
    </r>
    <r>
      <rPr>
        <sz val="10"/>
        <rFont val="微软雅黑"/>
        <family val="2"/>
        <charset val="134"/>
      </rPr>
      <t>添加了新增域</t>
    </r>
    <r>
      <rPr>
        <sz val="10"/>
        <rFont val="Arial"/>
        <family val="2"/>
      </rPr>
      <t>/</t>
    </r>
    <r>
      <rPr>
        <sz val="10"/>
        <rFont val="微软雅黑"/>
        <family val="2"/>
        <charset val="134"/>
      </rPr>
      <t>变量，保持了域</t>
    </r>
    <r>
      <rPr>
        <sz val="10"/>
        <rFont val="Arial"/>
        <family val="2"/>
      </rPr>
      <t>/</t>
    </r>
    <r>
      <rPr>
        <sz val="10"/>
        <rFont val="微软雅黑"/>
        <family val="2"/>
        <charset val="134"/>
      </rPr>
      <t>变量的中英文</t>
    </r>
    <r>
      <rPr>
        <sz val="10"/>
        <rFont val="Arial"/>
        <family val="2"/>
      </rPr>
      <t>Label</t>
    </r>
    <r>
      <rPr>
        <sz val="10"/>
        <rFont val="微软雅黑"/>
        <family val="2"/>
        <charset val="134"/>
      </rPr>
      <t>，</t>
    </r>
    <r>
      <rPr>
        <sz val="10"/>
        <rFont val="Arial"/>
        <family val="2"/>
      </rPr>
      <t>HR Core/Notes</t>
    </r>
    <r>
      <rPr>
        <sz val="10"/>
        <rFont val="微软雅黑"/>
        <family val="2"/>
        <charset val="134"/>
      </rPr>
      <t xml:space="preserve">等之间的一致性；
</t>
    </r>
    <r>
      <rPr>
        <sz val="10"/>
        <rFont val="Arial"/>
        <family val="2"/>
      </rPr>
      <t>2. </t>
    </r>
    <r>
      <rPr>
        <sz val="10"/>
        <rFont val="微软雅黑"/>
        <family val="2"/>
        <charset val="134"/>
      </rPr>
      <t>基于</t>
    </r>
    <r>
      <rPr>
        <sz val="10"/>
        <rFont val="Arial"/>
        <family val="2"/>
      </rPr>
      <t>SDTM Std. Spec V3.3.0</t>
    </r>
    <r>
      <rPr>
        <sz val="10"/>
        <rFont val="微软雅黑"/>
        <family val="2"/>
        <charset val="134"/>
      </rPr>
      <t>使用过程中的收集意见，更新了相关</t>
    </r>
    <r>
      <rPr>
        <sz val="10"/>
        <rFont val="Arial"/>
        <family val="2"/>
      </rPr>
      <t>Notes</t>
    </r>
    <r>
      <rPr>
        <sz val="10"/>
        <rFont val="微软雅黑"/>
        <family val="2"/>
        <charset val="134"/>
      </rPr>
      <t>，</t>
    </r>
    <r>
      <rPr>
        <sz val="10"/>
        <rFont val="Arial"/>
        <family val="2"/>
      </rPr>
      <t>Origin</t>
    </r>
    <r>
      <rPr>
        <sz val="10"/>
        <rFont val="微软雅黑"/>
        <family val="2"/>
        <charset val="134"/>
      </rPr>
      <t>，</t>
    </r>
    <r>
      <rPr>
        <sz val="10"/>
        <rFont val="Arial"/>
        <family val="2"/>
      </rPr>
      <t>Source</t>
    </r>
    <r>
      <rPr>
        <sz val="10"/>
        <rFont val="微软雅黑"/>
        <family val="2"/>
        <charset val="134"/>
      </rPr>
      <t>，保持了</t>
    </r>
    <r>
      <rPr>
        <sz val="10"/>
        <rFont val="Arial"/>
        <family val="2"/>
      </rPr>
      <t>SDTM Std. Spec V3.4.0</t>
    </r>
    <r>
      <rPr>
        <sz val="10"/>
        <rFont val="微软雅黑"/>
        <family val="2"/>
        <charset val="134"/>
      </rPr>
      <t>与之前</t>
    </r>
    <r>
      <rPr>
        <sz val="10"/>
        <rFont val="Arial"/>
        <family val="2"/>
      </rPr>
      <t>Spec</t>
    </r>
    <r>
      <rPr>
        <sz val="10"/>
        <rFont val="微软雅黑"/>
        <family val="2"/>
        <charset val="134"/>
      </rPr>
      <t>版本的一致性；</t>
    </r>
    <r>
      <rPr>
        <sz val="10"/>
        <rFont val="Arial"/>
        <family val="2"/>
      </rPr>
      <t> 
3. </t>
    </r>
    <r>
      <rPr>
        <sz val="10"/>
        <rFont val="微软雅黑"/>
        <family val="2"/>
        <charset val="134"/>
      </rPr>
      <t>删除旧版本M列（Flag）中的"K" "D" 的信息，保留"S"，项目中需保留的变量在</t>
    </r>
    <r>
      <rPr>
        <sz val="10"/>
        <rFont val="Arial"/>
        <family val="2"/>
      </rPr>
      <t>X</t>
    </r>
    <r>
      <rPr>
        <sz val="10"/>
        <rFont val="微软雅黑"/>
        <family val="2"/>
        <charset val="134"/>
      </rPr>
      <t>列（</t>
    </r>
    <r>
      <rPr>
        <sz val="10"/>
        <rFont val="Arial"/>
        <family val="2"/>
      </rPr>
      <t>&lt;StudyNumber&gt;</t>
    </r>
    <r>
      <rPr>
        <sz val="10"/>
        <rFont val="微软雅黑"/>
        <family val="2"/>
        <charset val="134"/>
      </rPr>
      <t>）中进行标记，</t>
    </r>
    <r>
      <rPr>
        <sz val="10"/>
        <rFont val="Arial"/>
        <family val="2"/>
      </rPr>
      <t>Compound/TA</t>
    </r>
    <r>
      <rPr>
        <sz val="10"/>
        <rFont val="微软雅黑"/>
        <family val="2"/>
        <charset val="134"/>
      </rPr>
      <t>层面可自行标记</t>
    </r>
    <r>
      <rPr>
        <sz val="10"/>
        <rFont val="Arial"/>
        <family val="2"/>
      </rPr>
      <t>M</t>
    </r>
    <r>
      <rPr>
        <sz val="10"/>
        <rFont val="微软雅黑"/>
        <family val="2"/>
        <charset val="134"/>
      </rPr>
      <t>列进行统一；</t>
    </r>
    <phoneticPr fontId="23" type="noConversion"/>
  </si>
  <si>
    <t>3.4.1</t>
    <phoneticPr fontId="0" type="noConversion"/>
  </si>
  <si>
    <t>2025-05-12</t>
    <phoneticPr fontId="0" type="noConversion"/>
  </si>
  <si>
    <r>
      <t>1.</t>
    </r>
    <r>
      <rPr>
        <sz val="10"/>
        <rFont val="宋体"/>
        <family val="3"/>
        <charset val="134"/>
      </rPr>
      <t>基于</t>
    </r>
    <r>
      <rPr>
        <sz val="10"/>
        <rFont val="Arial"/>
        <family val="2"/>
      </rPr>
      <t>SDTM Std. Spec-V3.3.1</t>
    </r>
    <r>
      <rPr>
        <sz val="10"/>
        <rFont val="宋体"/>
        <family val="3"/>
        <charset val="134"/>
      </rPr>
      <t>版本的</t>
    </r>
    <r>
      <rPr>
        <sz val="10"/>
        <rFont val="Arial"/>
        <family val="2"/>
      </rPr>
      <t>comments</t>
    </r>
    <r>
      <rPr>
        <sz val="10"/>
        <rFont val="宋体"/>
        <family val="3"/>
        <charset val="134"/>
      </rPr>
      <t>进行了更新，更新内容详见</t>
    </r>
    <r>
      <rPr>
        <sz val="10"/>
        <rFont val="Arial"/>
        <family val="2"/>
      </rPr>
      <t>sdtm_std_spec_</t>
    </r>
    <r>
      <rPr>
        <sz val="10"/>
        <rFont val="宋体"/>
        <family val="3"/>
        <charset val="134"/>
      </rPr>
      <t xml:space="preserve">意见收集；_x000D_
</t>
    </r>
    <r>
      <rPr>
        <sz val="10"/>
        <rFont val="Arial"/>
        <family val="2"/>
      </rPr>
      <t>2.</t>
    </r>
    <r>
      <rPr>
        <sz val="10"/>
        <rFont val="宋体"/>
        <family val="3"/>
        <charset val="134"/>
      </rPr>
      <t>基于</t>
    </r>
    <r>
      <rPr>
        <sz val="10"/>
        <rFont val="Arial"/>
        <family val="2"/>
      </rPr>
      <t>CDISC</t>
    </r>
    <r>
      <rPr>
        <sz val="10"/>
        <rFont val="宋体"/>
        <family val="3"/>
        <charset val="134"/>
      </rPr>
      <t>标准化小组的讨论规则形成部门共识，对相应的</t>
    </r>
    <r>
      <rPr>
        <sz val="10"/>
        <rFont val="Arial"/>
        <family val="2"/>
      </rPr>
      <t>HR Notes</t>
    </r>
    <r>
      <rPr>
        <sz val="10"/>
        <rFont val="宋体"/>
        <family val="3"/>
        <charset val="134"/>
      </rPr>
      <t>和</t>
    </r>
    <r>
      <rPr>
        <sz val="10"/>
        <rFont val="Arial"/>
        <family val="2"/>
      </rPr>
      <t>HR Core</t>
    </r>
    <r>
      <rPr>
        <sz val="10"/>
        <rFont val="宋体"/>
        <family val="3"/>
        <charset val="134"/>
      </rPr>
      <t>进行了更新；</t>
    </r>
  </si>
  <si>
    <t>Instructions</t>
  </si>
  <si>
    <t>1. The SDTM spec is based on SDTM IG3.4 and Define V2.1</t>
  </si>
  <si>
    <t>2. Please filter the flag in TOC sheet to select the needed domain.</t>
  </si>
  <si>
    <t>3. Please filter the flag in individual domain sheet to select the needed variables.</t>
  </si>
  <si>
    <t>4. The Origin of variables setting as 'CRF' will be linked to aCRF page xxx before define file.</t>
  </si>
  <si>
    <t>5. Please fill in variables prepare to put in -supp and flag ’S‘ or S1 or S2 or S3 or Sn. (if supp is based on usubjid，fill 'S' in column Flag, keep Flag_suppidvar as missing；if supp is based on usubjid ,xxseq，fill 'S' in column Flag，also fill 'S' in column Flag_suppidvar at xxseq;if supp is based on usubjid,xxseq and meanwhile some observation is based on usubjid, xxcat or other，fill 'S1' 'S2' in coloumn Flag and fill 'S1' 'S2' in column Flag_suppidvar respectively.)</t>
  </si>
  <si>
    <t>6. Please fill in Study Derivation column for the Origin of variables setting as 'Assigned' which has not been assigned on aCRF and specify derivation different with general per study.</t>
  </si>
  <si>
    <t>7. You can fill in Programming Note column If you want to more detail coding word for deviration.</t>
  </si>
  <si>
    <t>Dataset</t>
  </si>
  <si>
    <t>Description</t>
  </si>
  <si>
    <t>DescriptionCN</t>
  </si>
  <si>
    <t>Class</t>
  </si>
  <si>
    <t>SubClass</t>
  </si>
  <si>
    <t>SubClassN</t>
  </si>
  <si>
    <t>ParentClass</t>
  </si>
  <si>
    <t>ParentClassN</t>
  </si>
  <si>
    <t>Structure</t>
  </si>
  <si>
    <t>StructureCN</t>
  </si>
  <si>
    <t>Purpose</t>
  </si>
  <si>
    <t>Keys</t>
  </si>
  <si>
    <t>Repeating</t>
  </si>
  <si>
    <t>IsReferenceData</t>
  </si>
  <si>
    <t>Location</t>
  </si>
  <si>
    <t>Flag</t>
  </si>
  <si>
    <t>StandardOID</t>
  </si>
  <si>
    <t>IsNonStandard</t>
  </si>
  <si>
    <t>HasNoData</t>
  </si>
  <si>
    <t>Comment OID</t>
  </si>
  <si>
    <t>Order</t>
  </si>
  <si>
    <t>HR Notes</t>
  </si>
  <si>
    <t>DM</t>
  </si>
  <si>
    <t>Demographics</t>
  </si>
  <si>
    <t>人口学</t>
  </si>
  <si>
    <t>SPECIAL-PURPOSE</t>
  </si>
  <si>
    <t>One record per subject</t>
  </si>
  <si>
    <t>每个受试者一条记录</t>
  </si>
  <si>
    <t>Tabulation</t>
  </si>
  <si>
    <t>STUDYID, USUBJID</t>
  </si>
  <si>
    <t>N</t>
  </si>
  <si>
    <t>dm.xpt</t>
  </si>
  <si>
    <t>K</t>
  </si>
  <si>
    <t>SDTM-IG</t>
  </si>
  <si>
    <t>如果有重复筛选，DC保留完整记录，DM保留末次筛选记录，同时其他domain增加SUBJID用来区分同一受试者的多次筛选结果</t>
  </si>
  <si>
    <t>x</t>
  </si>
  <si>
    <t>DC</t>
  </si>
  <si>
    <t>Demographics as Collected</t>
  </si>
  <si>
    <t>人口学收集</t>
  </si>
  <si>
    <t>STUDYID, USUBJID, SUBJID</t>
  </si>
  <si>
    <t>dc.xpt</t>
  </si>
  <si>
    <t>CO</t>
  </si>
  <si>
    <t>Comments</t>
  </si>
  <si>
    <t>备注</t>
  </si>
  <si>
    <t>One record per comment per subject</t>
  </si>
  <si>
    <t>每个受试者每条备注一条记录</t>
  </si>
  <si>
    <t>STUDYID, USUBJID, IDVAR, COREF, CODTC</t>
  </si>
  <si>
    <t>Y</t>
  </si>
  <si>
    <t>co.xpt</t>
  </si>
  <si>
    <t>FDA递交项目需要CO，BD项目视合作方需求而定
不生成CO的项目，对EDC收集的备注，保留在SUPP--，QLABEL不能出现“COMMENTS”（不区分大小写）；对Vendor传输的CO，不保留在SDTM</t>
  </si>
  <si>
    <t>SE</t>
  </si>
  <si>
    <t>Subject Elements</t>
  </si>
  <si>
    <t>受试者元素</t>
  </si>
  <si>
    <t>One record per actual Element per subject</t>
  </si>
  <si>
    <t>每个受试者每个真实元素一条记录</t>
  </si>
  <si>
    <t>STUDYID, USUBJID, TAETORD, SESTDTC</t>
  </si>
  <si>
    <t>se.xpt</t>
  </si>
  <si>
    <t>仅对ETCD直接赋值，通过ETCD从TA中获取ELEMENT/TAETORD/EPOCH</t>
  </si>
  <si>
    <t>SM</t>
  </si>
  <si>
    <t>Subject Disease Milestones</t>
  </si>
  <si>
    <t>受试者疾病里程碑</t>
  </si>
  <si>
    <t>One record per Disease Milestone per subject</t>
  </si>
  <si>
    <t>每个受试者每个疾病里程碑一条记录</t>
  </si>
  <si>
    <t>STUDYID, USUBJID, MIDS</t>
  </si>
  <si>
    <t>sm.xpt</t>
  </si>
  <si>
    <t>SV</t>
  </si>
  <si>
    <t>Subject Visits</t>
  </si>
  <si>
    <t>受试者访视</t>
  </si>
  <si>
    <t>One record per actual or planned visit per subject</t>
  </si>
  <si>
    <t>每个受试者每次实际访视一条记录</t>
  </si>
  <si>
    <t>STUDYID, USUBJID, VISITNUM</t>
  </si>
  <si>
    <t>sv.xpt</t>
  </si>
  <si>
    <t>AG</t>
  </si>
  <si>
    <t>Procedure Agents</t>
  </si>
  <si>
    <t>诊疗操作药剂</t>
  </si>
  <si>
    <t>INTERVENTIONS</t>
  </si>
  <si>
    <t>One record per recorded intervention occurrence per subject</t>
  </si>
  <si>
    <t>每个受试者每次记录的诊疗操作一次记录</t>
  </si>
  <si>
    <t>STUDYID, USUBJID, AGTRT, AGSTDTC</t>
  </si>
  <si>
    <t>ag.xpt</t>
  </si>
  <si>
    <t>CM</t>
  </si>
  <si>
    <t>Concomitant/Prior Medications</t>
  </si>
  <si>
    <t>既往与合并用药</t>
  </si>
  <si>
    <t>One record per recorded intervention occurrence or constant-dosing interval per subject</t>
  </si>
  <si>
    <t>每个受试者每次服药或固定给药间隔一条记录</t>
  </si>
  <si>
    <t>STUDYID, USUBJID, SUBJID, CMCAT, CMSCAT, CMTRT, CMSTDTC, CMENDTC, CMSPID, CMGRPID</t>
  </si>
  <si>
    <t>cm.xpt</t>
  </si>
  <si>
    <t>EC</t>
  </si>
  <si>
    <t>Exposure as Collected</t>
  </si>
  <si>
    <t>暴露采集</t>
  </si>
  <si>
    <t>One record per protocol-specified study treatment, collected-dosing interval, per subject, per mood</t>
  </si>
  <si>
    <t>每个受试者每次收集用药间隔一条记录</t>
  </si>
  <si>
    <t>STUDYID, USUBJID, SUBJID, ECTRT, ECSTDTC, ECMOOD, ECSPID</t>
  </si>
  <si>
    <t>ec.xpt</t>
  </si>
  <si>
    <t>设盲项目，对药物的揭盲在EC中处理</t>
  </si>
  <si>
    <t>EX</t>
  </si>
  <si>
    <t>Exposure</t>
  </si>
  <si>
    <t>暴露</t>
  </si>
  <si>
    <t>One record per protocol-specified study treatment, constant-dosing interval, per subject</t>
  </si>
  <si>
    <t>每个受试者每次固定给药间隔一条记录</t>
  </si>
  <si>
    <t>STUDYID, USUBJID, SUBJID, EXTRT, EXSTDTC, EXSPID</t>
  </si>
  <si>
    <t>ex.xpt</t>
  </si>
  <si>
    <t>ML</t>
  </si>
  <si>
    <t>Meal Data</t>
  </si>
  <si>
    <t>就餐数据</t>
  </si>
  <si>
    <t>One record per food product occurrence or constant intake interval per subject</t>
  </si>
  <si>
    <t>每个受试者每次食物摄入或固定摄入间隔一条记录</t>
  </si>
  <si>
    <t>STUDYID, USUBJID, MLTRT, MLSTDTC</t>
  </si>
  <si>
    <t>ml.xpt</t>
  </si>
  <si>
    <t>PR</t>
  </si>
  <si>
    <t>Procedures</t>
  </si>
  <si>
    <t>诊疗操作</t>
  </si>
  <si>
    <t>One record per recorded procedure per occurrence per subject</t>
  </si>
  <si>
    <t>每个受试者每个发生的每个诊疗操作一次记录</t>
  </si>
  <si>
    <t>STUDYID, USUBJID, SUBJID, PRCAT, PRTRT, PRSTDTC, PRENDTC, PRLOC, PRDOSE</t>
  </si>
  <si>
    <t>pr.xpt</t>
  </si>
  <si>
    <t>所有的肿瘤影像记录均做进PR</t>
  </si>
  <si>
    <t>SU</t>
  </si>
  <si>
    <t>Substance Use</t>
  </si>
  <si>
    <t>嗜好品使用</t>
  </si>
  <si>
    <t>One record per substance type per reported occurrence per subject</t>
  </si>
  <si>
    <t>每个受试者每个嗜好品每使用一次一条记录</t>
  </si>
  <si>
    <t>STUDYID, USUBJID, SUTRT</t>
  </si>
  <si>
    <t>su.xpt</t>
  </si>
  <si>
    <t>AE</t>
  </si>
  <si>
    <t>Adverse Events</t>
  </si>
  <si>
    <t>不良事件</t>
  </si>
  <si>
    <t>EVENTS</t>
  </si>
  <si>
    <t>One record per adverse event per subject</t>
  </si>
  <si>
    <t>每个受试者每个不良事件每发生一次一条记录</t>
  </si>
  <si>
    <t>STUDYID, USUBJID, SUBJID, AESPID</t>
  </si>
  <si>
    <t>ae.xpt</t>
  </si>
  <si>
    <t>CRF不良事件页面放AE，其他事件放CE</t>
  </si>
  <si>
    <t>BE</t>
  </si>
  <si>
    <t>Biospecimen Events</t>
  </si>
  <si>
    <t>生物样本事件</t>
  </si>
  <si>
    <t>One record per instance per biospecimen event per biospecimen identifier per subject</t>
  </si>
  <si>
    <t>每个受试者每个生物样本标识符每个生物样本事件每发生一次一条记录</t>
  </si>
  <si>
    <t>STUDYID, USUBJID, BEREFID, BETERM, BESTDTC</t>
  </si>
  <si>
    <t>be.xpt</t>
  </si>
  <si>
    <t>CE</t>
  </si>
  <si>
    <t>Clinical Events</t>
  </si>
  <si>
    <t>临床事件</t>
  </si>
  <si>
    <t>One record per event per subject</t>
  </si>
  <si>
    <t>每个受试者每个临床事件一条记录</t>
  </si>
  <si>
    <t>STUDYID, USUBJID, SUBJID, CETERM, VISITNUM, CESTDTC</t>
  </si>
  <si>
    <t>ce.xpt</t>
  </si>
  <si>
    <t>建议CE简单处理，如低血糖事件，只做CE和SUPPCE，不拆分domain</t>
  </si>
  <si>
    <t>DS</t>
  </si>
  <si>
    <t>Disposition</t>
  </si>
  <si>
    <t>受试者分布</t>
  </si>
  <si>
    <t>One record per disposition status or protocol milestone per subject</t>
  </si>
  <si>
    <t>每个受试者每个分布状态或每一方案里程碑事件一条记录</t>
  </si>
  <si>
    <t>USUBJID, SUBJID, DSSTDTC, DSCAT, DSSCAT, DSDECOD</t>
  </si>
  <si>
    <t>ds.xpt</t>
  </si>
  <si>
    <t>DV</t>
  </si>
  <si>
    <t>Protocol Deviations</t>
  </si>
  <si>
    <t>方案偏离</t>
  </si>
  <si>
    <t>One record per protocol deviation per subject</t>
  </si>
  <si>
    <t>每个受试者每次方案偏离一条记录</t>
  </si>
  <si>
    <t>STUDYID, USUBJID, SUBJID, DVCAT, DVSCAT, DVDECOD, DVSTDTC, DVTERM, DVREFID</t>
  </si>
  <si>
    <t>dv.xpt</t>
  </si>
  <si>
    <t>HO</t>
  </si>
  <si>
    <t>Healthcare Encounters</t>
  </si>
  <si>
    <t>就诊事件</t>
  </si>
  <si>
    <t>One record per healthcare encounter per subject</t>
  </si>
  <si>
    <t>每个受试者每次就诊事件一条记录</t>
  </si>
  <si>
    <t>STUDYID, USUBJID, HOTERM, HOSTDTC</t>
  </si>
  <si>
    <t>ho.xpt</t>
  </si>
  <si>
    <t>MH</t>
  </si>
  <si>
    <t>Medical History</t>
  </si>
  <si>
    <t>病史</t>
  </si>
  <si>
    <t>One record per medical history event per subject</t>
  </si>
  <si>
    <t>每个受试者每个病史一条记录</t>
  </si>
  <si>
    <t>STUDYID, USUBJID, SUBJID, MHCAT, MHTERM, MHDECOD, MHSTDTC, MHENDTC, MHEVDTYP</t>
  </si>
  <si>
    <t>mh.xpt</t>
  </si>
  <si>
    <t>BS</t>
  </si>
  <si>
    <t>Biospecimen Findings</t>
  </si>
  <si>
    <t>生物样本检查结果</t>
  </si>
  <si>
    <t>FINDINGS</t>
  </si>
  <si>
    <t>One record per measurement per biospecimen identifier per subject</t>
  </si>
  <si>
    <t>每个受试者每个生物样本标识每次测量一条记录</t>
  </si>
  <si>
    <t>STUDYID, USUBJID, BSREFID, BSTESTCD, BSDTC</t>
  </si>
  <si>
    <t>bs.xpt</t>
  </si>
  <si>
    <t>CP</t>
  </si>
  <si>
    <t>Cell Phenotype Findings</t>
  </si>
  <si>
    <t>细胞表型发现</t>
  </si>
  <si>
    <t>One record per test per specimen per timepoint per visit per subject</t>
  </si>
  <si>
    <t>每个受试者每次访视每个时间点每次检测一条记录</t>
  </si>
  <si>
    <t>STUDYID, USUBJID, CPTESTCD, VISITNUM, CPTPTREF, CPTPTNUM</t>
  </si>
  <si>
    <t>cp.xpt</t>
  </si>
  <si>
    <t>CV</t>
  </si>
  <si>
    <t>Cardiovascular System Findings</t>
  </si>
  <si>
    <t>心血管系统检查结果</t>
  </si>
  <si>
    <t>One record per finding or result per time point per visit per subject</t>
  </si>
  <si>
    <t>每个受试者每次访视每个时间点每次发现或结果一条记录</t>
  </si>
  <si>
    <t>USUBJID, SUBJID, CVTESTCD, VISITNUM, VISIT, CVDTC</t>
  </si>
  <si>
    <t>cv.xpt</t>
  </si>
  <si>
    <t>DA</t>
  </si>
  <si>
    <t>Product Accountability</t>
  </si>
  <si>
    <t>药品收发记录</t>
  </si>
  <si>
    <t>One record per product accountability finding per subject</t>
  </si>
  <si>
    <t>每个受试者每条药品收发一条记录</t>
  </si>
  <si>
    <t>STUDYID, USUBJID, DATESTCD, DADTC</t>
  </si>
  <si>
    <t>da.xpt</t>
  </si>
  <si>
    <t>DD</t>
  </si>
  <si>
    <t>Death Details</t>
  </si>
  <si>
    <t>死亡详情</t>
  </si>
  <si>
    <t>One record per finding per subject</t>
  </si>
  <si>
    <t>每个受试者每个发现一条记录</t>
  </si>
  <si>
    <t>STUDYID, USUBJID, DDTESTCD, DDDTC</t>
  </si>
  <si>
    <t>dd.xpt</t>
  </si>
  <si>
    <t>EG</t>
  </si>
  <si>
    <t>ECG Test Results</t>
  </si>
  <si>
    <t>心电图</t>
  </si>
  <si>
    <t>One record per ECG observation per replicate per time point or one record per ECG observation per beat per visit per subject</t>
  </si>
  <si>
    <t>每个时间点每个重复的每次心电图观测一条记录，或每个受试者每次访视每次心电图观测一条记录</t>
  </si>
  <si>
    <t>STUDYID, USUBJID, SUBJID, EGTESTCD, VISITNUM, EGDTC, EGGRPID</t>
  </si>
  <si>
    <t>eg.xpt</t>
  </si>
  <si>
    <t>FT</t>
  </si>
  <si>
    <t>Functional Tests</t>
  </si>
  <si>
    <t>功能检测</t>
  </si>
  <si>
    <t>One record per Functional Test finding per time point per visit per subject</t>
  </si>
  <si>
    <t>每个受试者每次访视每个时间点每次功能检测发现一条记录</t>
  </si>
  <si>
    <t>STUDYID, USUBJID, FTTESTCD, VISITNUM, FTTPTREF, FTTPTNUM</t>
  </si>
  <si>
    <t>ft.xpt</t>
  </si>
  <si>
    <t>每个FTCAT可能有独特的aCRF标注要求和SDTM mapping要求，查询链接：https://www.cdisc.org/standards/foundational/qrs</t>
  </si>
  <si>
    <t>GF</t>
  </si>
  <si>
    <t>Genomics Findings</t>
  </si>
  <si>
    <t>基因组学发现</t>
  </si>
  <si>
    <t>One record per finding per observation per biospecimen per subject</t>
  </si>
  <si>
    <t>每个受试者每个生物样本每次观测一条记录</t>
  </si>
  <si>
    <t>STUDYID, USUBJID, GFTESTCD, GFSPEC, VISITNUM, GFTPTREF, GFTPTNUM</t>
  </si>
  <si>
    <t>gf.xpt</t>
  </si>
  <si>
    <t>IE</t>
  </si>
  <si>
    <t>Inclusion/Exclusion Criteria Not Met</t>
  </si>
  <si>
    <t>不满足的入选/排除标准</t>
  </si>
  <si>
    <t>One record per inclusion/exclusion criterion not met per subject</t>
  </si>
  <si>
    <t>每个受试者每条不符合入选\排除标准一条记录</t>
  </si>
  <si>
    <t>STUDYID, USUBJID, SUBJID, IETESTCD</t>
  </si>
  <si>
    <t>ie.xpt</t>
  </si>
  <si>
    <t>IS</t>
  </si>
  <si>
    <t>Immunogenicity Specimen Assessments</t>
  </si>
  <si>
    <t>免疫原性检测</t>
  </si>
  <si>
    <t>One record per test per visit per subject</t>
  </si>
  <si>
    <t>每个受试者每次访视每次检测一条记录</t>
  </si>
  <si>
    <t>USUBJID, SUBJID, ISTESTCD, VISITNUM, ISDTC, ISTSTOPO, ISMSCBCE</t>
  </si>
  <si>
    <t>is.xpt</t>
  </si>
  <si>
    <t>SDTMIG V3.4相比V3.3变化较大，推荐使用V3.4。
使用2023-12-15及之后版本SDTM Terminology时，需注意之前属于MBTEST的内容（如抗体检测）已变化至ISTEST</t>
  </si>
  <si>
    <t>LB</t>
  </si>
  <si>
    <t>Laboratory Test Results</t>
  </si>
  <si>
    <t>实验室检查</t>
  </si>
  <si>
    <t>One record per lab test per time point per visit per subject</t>
  </si>
  <si>
    <t>每个受试者每次访视每个时间点每次实验室检查一条记录</t>
  </si>
  <si>
    <t>USUBJID, SUBJID, LBCAT, LBTESTCD, VISITNUM, LBDTC, LBORNRLO, LBORNRHI</t>
  </si>
  <si>
    <t>lb.xpt</t>
  </si>
  <si>
    <t>MB</t>
  </si>
  <si>
    <t>Microbiology Specimen</t>
  </si>
  <si>
    <t>微生物检测</t>
  </si>
  <si>
    <t>One record per microbiology specimen finding per time point per visit per subject</t>
  </si>
  <si>
    <t>每个受试者每次访视每个时间点每次微生物标本发现一条记录</t>
  </si>
  <si>
    <t>STUDYID, USUBJID, SUBJID, MBTESTCD, VISITNUM, MBDTC</t>
  </si>
  <si>
    <t>mb.xpt</t>
  </si>
  <si>
    <t>MI</t>
  </si>
  <si>
    <t>Microscopic Findings</t>
  </si>
  <si>
    <t>显微镜发现</t>
  </si>
  <si>
    <t>One record per finding per specimen per subject</t>
  </si>
  <si>
    <t>每个受试者每个样本每个发现一条记录</t>
  </si>
  <si>
    <t>STUDYID, USUBJID, SUBJID, MICAT, MITESTCD, MIMETHOD, VISITNUM, MIDTC, MINAM, MIREFID</t>
  </si>
  <si>
    <t>mi.xpt</t>
  </si>
  <si>
    <t>MK</t>
  </si>
  <si>
    <t>Musculoskeletal System Findings</t>
  </si>
  <si>
    <t>肌肉骨骼系统发现</t>
  </si>
  <si>
    <t>One record per assessment per visit per subject</t>
  </si>
  <si>
    <t>每个受试者每次访视每次评估一条记录</t>
  </si>
  <si>
    <t>STUDYID, USUBJID, VISITNUM, MKTESTCD, MKLOC, MKLAT</t>
  </si>
  <si>
    <t>mk.xpt</t>
  </si>
  <si>
    <t>MS</t>
  </si>
  <si>
    <t>Microbiology Susceptibility</t>
  </si>
  <si>
    <t>药敏实验</t>
  </si>
  <si>
    <t>One record per microbiology susceptibility test (or other organism-related finding) per organism found in MB</t>
  </si>
  <si>
    <t>记录在MB中的每个微生物每个药敏试验（或其他的与微生物相关的发现）一条记录</t>
  </si>
  <si>
    <t>STUDYID, USUBJID, MSTESTCD, VISITNUM, MSTPTREF, MSTPTNUM</t>
  </si>
  <si>
    <t>ms.xpt</t>
  </si>
  <si>
    <t>NV</t>
  </si>
  <si>
    <t>Nervous System Findings</t>
  </si>
  <si>
    <t>神经系统发现</t>
  </si>
  <si>
    <t>One record per finding per location per time point per visit per subject</t>
  </si>
  <si>
    <t>每个受试者每次访视每个时间点每个位置每次发现一条记录</t>
  </si>
  <si>
    <t>STUDYID, USUBJID, VISITNUM, NVTPTNUM, NVLOC, NVTESTCD</t>
  </si>
  <si>
    <t>nv.xpt</t>
  </si>
  <si>
    <t>OE</t>
  </si>
  <si>
    <t>Ophthalmic Examinations</t>
  </si>
  <si>
    <t>眼科检查</t>
  </si>
  <si>
    <t>One record per ophthalmic finding per method per location, per time point per visit per subject</t>
  </si>
  <si>
    <t>每个受试者每次访视每个时间点每个位置每个方法每次眼科发现一条记录</t>
  </si>
  <si>
    <t>STUDYID, USUBJID, FOCID, OETESTCD, OETSTDTL, OEMETHOD, OELOC, OELAT, OEDIR, VISITNUM, OEDTC, OETPTREF, OETPTNUM, OEREPNUM</t>
  </si>
  <si>
    <t>oe.xpt</t>
  </si>
  <si>
    <t>PC</t>
  </si>
  <si>
    <t>Pharmacokinetics Concentrations</t>
  </si>
  <si>
    <t>药代动力学浓度</t>
  </si>
  <si>
    <t>One record per sample characteristic or time-point concentration per reference time point or per analyte per subject</t>
  </si>
  <si>
    <t>每个受试者每个分析物或每个参照时间点每个样本特征或时间点浓度一条记录</t>
  </si>
  <si>
    <t>STUDYID, USUBJID, SUBJID, PCTESTCD, VISITNUM, VISIT, PCDTC, PCTPTNUM</t>
  </si>
  <si>
    <t>pc.xpt</t>
  </si>
  <si>
    <t>PE</t>
  </si>
  <si>
    <t>Physical Examination</t>
  </si>
  <si>
    <t>体格检查</t>
  </si>
  <si>
    <t>One record per body system or abnormality per visit per subject</t>
  </si>
  <si>
    <t>每个受试者每次访视每个身体系统或异常一条记录</t>
  </si>
  <si>
    <t>STUDYID, USUBJID, SUBJID, PETESTCD, VISITNUM, PEDTC</t>
  </si>
  <si>
    <t>pe.xpt</t>
  </si>
  <si>
    <t>体格检查仅收集日期，未收集结果时不递交</t>
  </si>
  <si>
    <t>PP</t>
  </si>
  <si>
    <t>Pharmacokinetics Parameters</t>
  </si>
  <si>
    <t>药代动力学参数</t>
  </si>
  <si>
    <t>One record per PK parameter per time-concentration profile per modeling method per subject</t>
  </si>
  <si>
    <t>每个受试者每个模型方法每个时间浓度特征每个PK参数一条记录</t>
  </si>
  <si>
    <t>STUDYID, USUBJID, PPTESTCD, PPCAT, VISITNUM, PPTPTREF</t>
  </si>
  <si>
    <t>pp.xpt</t>
  </si>
  <si>
    <t>QS</t>
  </si>
  <si>
    <t>Questionnaires</t>
  </si>
  <si>
    <t>调查量表</t>
  </si>
  <si>
    <t>One record per questionnaire per question per time point per visit per subject</t>
  </si>
  <si>
    <t>每个受试者每次访视每个时间点每个问卷的每个问题一条记录</t>
  </si>
  <si>
    <t>STUDYID, USUBJID, QSCAT, QSSCAT, VISITNUM, QSTESTCD</t>
  </si>
  <si>
    <t>qs.xpt</t>
  </si>
  <si>
    <t>RE</t>
  </si>
  <si>
    <t>Respiratory System Findings</t>
  </si>
  <si>
    <t>呼吸系统发现</t>
  </si>
  <si>
    <t>STUDYID, USUBJID, VISITNUM, RETESTCD, RETPTNUM, REREPNUM</t>
  </si>
  <si>
    <t>re.xpt</t>
  </si>
  <si>
    <t>RP</t>
  </si>
  <si>
    <t>Reproductive System Findings</t>
  </si>
  <si>
    <t>生殖系统发现</t>
  </si>
  <si>
    <t>STUDYID, USUBJID, SUBJID, RPTESTCD, RPDTC, VISITNUM</t>
  </si>
  <si>
    <t>rp.xpt</t>
  </si>
  <si>
    <t>APRP</t>
  </si>
  <si>
    <t>Associated Persons Reproductive Systems</t>
  </si>
  <si>
    <t>关联人员生殖系统发现</t>
  </si>
  <si>
    <t>One record per finding or result per time point per visit per associated persons</t>
  </si>
  <si>
    <t>每个关联受试者每次访视每个时间点每次发现或结果一条记录</t>
  </si>
  <si>
    <t>STUDYID, RSUBJID, RPTESTCD</t>
  </si>
  <si>
    <t>aprp.xpt</t>
  </si>
  <si>
    <t>RS</t>
  </si>
  <si>
    <t>Disease Response and Clin Classification</t>
  </si>
  <si>
    <t>疾病效应/状态评估</t>
  </si>
  <si>
    <t>One record per response assessment or clinical classification assessment per time point per visit per subject per assessor per medical evaluator</t>
  </si>
  <si>
    <t>每个医学评估者每次评价每个受试者每次访视每个时间点每次响应评估或临床分类评估一条记录</t>
  </si>
  <si>
    <t>USUBJID, SUBJID, RSCAT, RSEVAL, RSTESTCD, VISITNUM, RSLNKGRP, RSDTC</t>
  </si>
  <si>
    <t>rs.xpt</t>
  </si>
  <si>
    <t>SC</t>
  </si>
  <si>
    <t>Subject Characteristics</t>
  </si>
  <si>
    <t>受试者特征</t>
  </si>
  <si>
    <t>One record per characteristic per visit per subject.</t>
  </si>
  <si>
    <t>每个受试者每次访视每个特征一条记录</t>
  </si>
  <si>
    <t>STUDYID, USUBJID, SCTESTCD, VISITNUM</t>
  </si>
  <si>
    <t>sc.xpt</t>
  </si>
  <si>
    <t>SS</t>
  </si>
  <si>
    <t>Subject Status</t>
  </si>
  <si>
    <t>受试者状态</t>
  </si>
  <si>
    <t>One record per status per visit per subject</t>
  </si>
  <si>
    <t>每个受试者每次访视每次状态一条记录</t>
  </si>
  <si>
    <t>STUDYID, USUBJID, SUBJID, SSTESTCD, VISITNUM</t>
  </si>
  <si>
    <t>ss.xpt</t>
  </si>
  <si>
    <t>TR</t>
  </si>
  <si>
    <t>Tumor/Lesion Results</t>
  </si>
  <si>
    <t>肿瘤/病灶测量</t>
  </si>
  <si>
    <t>One record per tumor measurement/assessment per visit per subject per assessor</t>
  </si>
  <si>
    <t>每个评估者每个受试者每次访视每次肿瘤测量或评估一条记录</t>
  </si>
  <si>
    <t>USUBJID, SUBJID, TREVAL, TRGRPID, TRLNKID, TRTESTCD, VISITNUM, TRDTC, TRMETHOD, TRREFID</t>
  </si>
  <si>
    <t>tr.xpt</t>
  </si>
  <si>
    <t>TU</t>
  </si>
  <si>
    <t>Tumor/Lesion Identification</t>
  </si>
  <si>
    <t>肿瘤/病灶标识</t>
  </si>
  <si>
    <t>One record per identified tumor per subject per assessor</t>
  </si>
  <si>
    <t>每个评估者每个受试者每个肿瘤识别一条记录</t>
  </si>
  <si>
    <t>STUDYID, USUBJID, SUBJID, TUEVAL, TULNKID, TUMETHOD, VISITNUM</t>
  </si>
  <si>
    <t>tu.xpt</t>
  </si>
  <si>
    <t>保留每个病灶最早检出的记录，筛选时不考虑检测方法是否相同</t>
  </si>
  <si>
    <t>UR</t>
  </si>
  <si>
    <t>Urinary System Findings</t>
  </si>
  <si>
    <t>泌尿系统发现</t>
  </si>
  <si>
    <t>One record per finding per location per per visit per subject</t>
  </si>
  <si>
    <t>每个受试者每次访视每个部位每次发现一条记录</t>
  </si>
  <si>
    <t>STUDYID, USUBJID, VISITNUM, URTESTCD, URLOC, URLAT, URDIR</t>
  </si>
  <si>
    <t>ur.xpt</t>
  </si>
  <si>
    <t>VS</t>
  </si>
  <si>
    <t>Vital Signs</t>
  </si>
  <si>
    <t>生命体征</t>
  </si>
  <si>
    <t>One record per vital sign measurement per time point per visit per subject</t>
  </si>
  <si>
    <t>每个受试者每次访视每个时间点每次生命体征测量一条记录</t>
  </si>
  <si>
    <t>STUDYID, USUBJID, SUBJID, VSCAT, VSTESTCD, VISITNUM, VSDTC</t>
  </si>
  <si>
    <t>vs.xpt</t>
  </si>
  <si>
    <t>FA</t>
  </si>
  <si>
    <t>Findings About Events or Interventions</t>
  </si>
  <si>
    <t>事件或干预相关发现</t>
  </si>
  <si>
    <t>FINDINGS ABOUT</t>
  </si>
  <si>
    <t>One record per finding, per object, per time point, per visit per subject</t>
  </si>
  <si>
    <t>每个受试者每次访视每个时间点每个对象每次发现一条记录</t>
  </si>
  <si>
    <t>STUDYID, USUBJID, FATESTCD, FAOBJ, VISITNUM</t>
  </si>
  <si>
    <t>fa.xpt</t>
  </si>
  <si>
    <t>推荐项目FA仅生成一个数据集，命名为FA并使用FACAT/FASCAT/FAOBJ变量明确数据内容。如果根据FACAT/FASCAT/FAOBJ拆分数据集，命名可以为FACM（4位）及SUPPFACM等，此时要求拆分数据集可以重新合并为一个FA数据集。如果自定义数据集名称，要求为2位，建议首个字符使用X/Y/Z，第二个字符可选字母或数字</t>
  </si>
  <si>
    <t>SR</t>
  </si>
  <si>
    <t>Skin Response</t>
  </si>
  <si>
    <t>皮肤反应</t>
  </si>
  <si>
    <t>STUDYID, USUBJID, SRTESTCD, SROBJ, VISITNUM, SRTPTREF, SRTPTNUM</t>
  </si>
  <si>
    <t>sr.xpt</t>
  </si>
  <si>
    <t>TA</t>
  </si>
  <si>
    <t>Trial Arms</t>
  </si>
  <si>
    <t>试验分组</t>
  </si>
  <si>
    <t>TRIAL DESIGN</t>
  </si>
  <si>
    <t>One record per planned Element per Arm</t>
  </si>
  <si>
    <t>每个分支每个计划元素一条记录</t>
  </si>
  <si>
    <t>STUDYID, ARMCD, TAETORD</t>
  </si>
  <si>
    <t>ta.xpt</t>
  </si>
  <si>
    <t>一般情况简单处理，试验设计复杂时，如涉及多个不同剂量的药物联用，由TA leader决定统一做法</t>
  </si>
  <si>
    <t>TD</t>
  </si>
  <si>
    <t>Trial Disease Assessments</t>
  </si>
  <si>
    <t>试验疾病评估</t>
  </si>
  <si>
    <t>One record per planned constant assessment period</t>
  </si>
  <si>
    <t>每个计划的持续评估期一条记录</t>
  </si>
  <si>
    <t>STUDYID, TDORDER</t>
  </si>
  <si>
    <t>td.xpt</t>
  </si>
  <si>
    <t>TE</t>
  </si>
  <si>
    <t>Trial Elements</t>
  </si>
  <si>
    <t>试验元素</t>
  </si>
  <si>
    <t>One record per planned Element</t>
  </si>
  <si>
    <t>每个计划元素一条记录</t>
  </si>
  <si>
    <t>STUDYID, ETCD</t>
  </si>
  <si>
    <t>te.xpt</t>
  </si>
  <si>
    <t>TI</t>
  </si>
  <si>
    <t>Trial Inclusion/Exclusion Criteria</t>
  </si>
  <si>
    <t>试验入选/排除标准</t>
  </si>
  <si>
    <t>One record per I/E criterion</t>
  </si>
  <si>
    <t>每个入选/排除标准一条记录</t>
  </si>
  <si>
    <t>STUDYID, IETESTCD</t>
  </si>
  <si>
    <t>ti.xpt</t>
  </si>
  <si>
    <t>TM</t>
  </si>
  <si>
    <t>Trial Disease Milestones</t>
  </si>
  <si>
    <t>疾病里程碑</t>
  </si>
  <si>
    <t>One record per Disease Milestone type</t>
  </si>
  <si>
    <t>每个疾病里程碑一条记录</t>
  </si>
  <si>
    <t>STUDYID, MIDSTYPE</t>
  </si>
  <si>
    <t>tm.xpt</t>
  </si>
  <si>
    <t>TS</t>
  </si>
  <si>
    <t>Trial Summary</t>
  </si>
  <si>
    <t>试验概要</t>
  </si>
  <si>
    <t>One record per trial summary parameter value</t>
  </si>
  <si>
    <t>每个试验概要参数值一条记录</t>
  </si>
  <si>
    <t>STUDYID, TSPARMCD, TSSEQ</t>
  </si>
  <si>
    <t>ts.xpt</t>
  </si>
  <si>
    <t>非递交项目、CDE递交项目不做</t>
  </si>
  <si>
    <t>TV</t>
  </si>
  <si>
    <t>Trial Visits</t>
  </si>
  <si>
    <t>试验访视</t>
  </si>
  <si>
    <t>One record per planned Visit per Arm</t>
  </si>
  <si>
    <t>每个分支每个计划访视一条记录</t>
  </si>
  <si>
    <t>STUDYID, ARMCD, VISITNUM</t>
  </si>
  <si>
    <t>tv.xpt</t>
  </si>
  <si>
    <t>包括所有EDC设计的访视folder，如治疗结束页和研究结束页，无论是否有实际访视
EDC设计和肿瘤评估拆分处理，做成两组独立的访视；</t>
  </si>
  <si>
    <t>OI</t>
  </si>
  <si>
    <t>Non-host Organism Identifiers</t>
  </si>
  <si>
    <t>非宿主生物标识符</t>
  </si>
  <si>
    <t>STUDY REFERENCE</t>
  </si>
  <si>
    <t>One record per taxon per non-host organism</t>
  </si>
  <si>
    <t>每个非宿主生物每个分类单元一条记录</t>
  </si>
  <si>
    <t>NHOID, OISEQ</t>
  </si>
  <si>
    <t>oi.xpt</t>
  </si>
  <si>
    <t>RELREC</t>
  </si>
  <si>
    <t>Related Records</t>
  </si>
  <si>
    <t>关联记录数据集</t>
  </si>
  <si>
    <t>RELATIONSHIP</t>
  </si>
  <si>
    <t>One record per related record, group of records or dataset</t>
  </si>
  <si>
    <t>每个相关记录或域关系一条记录</t>
  </si>
  <si>
    <t>STUDYID, RDOMAIN, USUBJID, IDVAR, IDVARVAL, RELID</t>
  </si>
  <si>
    <t>relrec.xpt</t>
  </si>
  <si>
    <t>RELSPEC</t>
  </si>
  <si>
    <t>Related Specimens</t>
  </si>
  <si>
    <t>关联样本数据集</t>
  </si>
  <si>
    <t>One record per specimen identifier per subject</t>
  </si>
  <si>
    <t>每个受试者每个样本标识符一条记录</t>
  </si>
  <si>
    <t>STUDYID, USUBJID, RELID</t>
  </si>
  <si>
    <t>relreb.xpt</t>
  </si>
  <si>
    <t>RELSUB</t>
  </si>
  <si>
    <t>Related Subjects</t>
  </si>
  <si>
    <t>关联受试者数据集</t>
  </si>
  <si>
    <t>One record per relationship per related subject per subject</t>
  </si>
  <si>
    <t>每个受试者的相关受试者关系一条记录</t>
  </si>
  <si>
    <t>STUDYID, USUBJID, RSUBJID, SREL</t>
  </si>
  <si>
    <t>relsub.xpt</t>
  </si>
  <si>
    <t>SUPP--</t>
  </si>
  <si>
    <t>Supplemental Qualifiers for [domain name]</t>
  </si>
  <si>
    <t>[domain name]补充修饰语数据集</t>
  </si>
  <si>
    <t>One record per supplemental qualifier per related parent domain record(s)</t>
  </si>
  <si>
    <t>每个受试者的IDVAR、IDVARVAL和QNAM值一条记录</t>
  </si>
  <si>
    <t>STUDYID, RDOMAIN, USUBJID, IDVAR, IDVARVAL, QNAM</t>
  </si>
  <si>
    <t>supp--.xpt</t>
  </si>
  <si>
    <t>Variable Name</t>
  </si>
  <si>
    <t>Variable Label</t>
  </si>
  <si>
    <t>Variable LabelCN</t>
  </si>
  <si>
    <t>Key</t>
  </si>
  <si>
    <t>Type</t>
  </si>
  <si>
    <t>Data Type</t>
  </si>
  <si>
    <t>Length</t>
  </si>
  <si>
    <t>Format</t>
  </si>
  <si>
    <t>Controlled Terms</t>
  </si>
  <si>
    <t>Origin</t>
  </si>
  <si>
    <t>CRF Page</t>
  </si>
  <si>
    <t>Source</t>
  </si>
  <si>
    <t>Flag_SuppIDVar</t>
  </si>
  <si>
    <t>Role</t>
  </si>
  <si>
    <t>CDISC Notes</t>
  </si>
  <si>
    <t>Core</t>
  </si>
  <si>
    <t>HR Core</t>
  </si>
  <si>
    <t>Method OID</t>
  </si>
  <si>
    <t>ValueList OID</t>
  </si>
  <si>
    <t>Study Derivation</t>
  </si>
  <si>
    <t>STUDYID</t>
  </si>
  <si>
    <t>Study Identifier</t>
  </si>
  <si>
    <t>研究标识符</t>
  </si>
  <si>
    <t>1</t>
  </si>
  <si>
    <t>Char</t>
  </si>
  <si>
    <t>text</t>
  </si>
  <si>
    <t>200</t>
  </si>
  <si>
    <t>Protocol</t>
  </si>
  <si>
    <t/>
  </si>
  <si>
    <t>Investigator</t>
  </si>
  <si>
    <t>Identifier</t>
  </si>
  <si>
    <t>Unique identifier for a study.</t>
  </si>
  <si>
    <t>Req</t>
  </si>
  <si>
    <t>DOMAIN</t>
  </si>
  <si>
    <t>Domain Abbreviation</t>
  </si>
  <si>
    <t>域名缩写</t>
  </si>
  <si>
    <t>Assigned</t>
  </si>
  <si>
    <t>Sponsor</t>
  </si>
  <si>
    <t>Two-character abbreviation for the domain.</t>
  </si>
  <si>
    <t>COM.DC.DOMAIN</t>
  </si>
  <si>
    <t>USUBJID</t>
  </si>
  <si>
    <t>Unique Subject Identifier</t>
  </si>
  <si>
    <t>受试者唯一标识符</t>
  </si>
  <si>
    <t>2</t>
  </si>
  <si>
    <t>Derived</t>
  </si>
  <si>
    <t>Identifier used to uniquely identify a subject across all studies for all applications or submissions involving the product. This must be a unique value, and could be a compound identifier formed by concatenating STUDYID-SITEID-SUBJID.</t>
  </si>
  <si>
    <t>复筛受试者使用末次筛选的SUBJID衍生</t>
  </si>
  <si>
    <t>MT.USUBJID</t>
  </si>
  <si>
    <t>连接STUDYID-SITEID-SUBJID</t>
  </si>
  <si>
    <t>SUBJID</t>
  </si>
  <si>
    <t>Subject Identifier for the Study</t>
  </si>
  <si>
    <t>受试者标识符</t>
  </si>
  <si>
    <t>3</t>
  </si>
  <si>
    <t>Collected</t>
  </si>
  <si>
    <t>123</t>
  </si>
  <si>
    <t>Topic</t>
  </si>
  <si>
    <t>Subject identifier, which must be unique within the study. Often the ID of the subject as recorded on a CRF.</t>
  </si>
  <si>
    <t>DCSEQ</t>
  </si>
  <si>
    <t>Sequence Number</t>
  </si>
  <si>
    <t>序号</t>
  </si>
  <si>
    <t>Num</t>
  </si>
  <si>
    <t>integer</t>
  </si>
  <si>
    <t>8</t>
  </si>
  <si>
    <t>S</t>
  </si>
  <si>
    <t>Sequence Number given to ensure uniqueness of subject records within a domain. May be any valid number.</t>
  </si>
  <si>
    <t>MT.SEQ</t>
  </si>
  <si>
    <t>按照STUDYID-USUBJID-SUBJID排序</t>
  </si>
  <si>
    <t>RFSTDTC</t>
  </si>
  <si>
    <t>Subject Reference Start Date/Time</t>
  </si>
  <si>
    <t>受试者参照开始日期/时间</t>
  </si>
  <si>
    <t>date</t>
  </si>
  <si>
    <t>19</t>
  </si>
  <si>
    <t>ISO 8601</t>
  </si>
  <si>
    <t>Record Qualifier</t>
  </si>
  <si>
    <t>Reference start date/time for the subject in ISO 8601 character format. Usually equivalent to date/time when subject was first exposed to study treatment. See assumption 9 for additional detail on when RFSTDTC may be null.</t>
  </si>
  <si>
    <t>Exp</t>
  </si>
  <si>
    <t>MT.RFSTDTC</t>
  </si>
  <si>
    <t>随机给药人群为首次给药日期; 随机未给药人群为随机日期</t>
  </si>
  <si>
    <t>RFENDTC</t>
  </si>
  <si>
    <t>Subject Reference End Date/Time</t>
  </si>
  <si>
    <t>受试者参照结束日期/时间</t>
  </si>
  <si>
    <t>Reference end date/time for the subject in ISO 8601 character format. Usually equivalent to the date/time when subject was determined to have ended the trial, and often equivalent to date/time of last exposure to study treatment. Required for all randomized subjects; null for screen failures or unassigned subjects.</t>
  </si>
  <si>
    <t>选取最晚的治疗结束页治疗结束日期</t>
  </si>
  <si>
    <t>MT.RFENDTC</t>
  </si>
  <si>
    <t>最晚结束研究日期 (DSSTDTC where DSSCAT = 'END OF STUDY')</t>
  </si>
  <si>
    <t>RFXSTDTC</t>
  </si>
  <si>
    <t>Date/Time of First Study Treatment</t>
  </si>
  <si>
    <t>首次研究治疗日期/时间</t>
  </si>
  <si>
    <t>First date/time of exposure to any protocol-specified treatment or therapy, equal to the earliest value of EXSTDTC.</t>
  </si>
  <si>
    <t>MT.RFXSTDTC</t>
  </si>
  <si>
    <t>最早非空剂量的给药时间</t>
  </si>
  <si>
    <t>RFXENDTC</t>
  </si>
  <si>
    <t>Date/Time of Last Study Treatment</t>
  </si>
  <si>
    <t>末次研究治疗日期/时间</t>
  </si>
  <si>
    <t>Last date/time of exposure to any protocol-specified treatment or therapy, equal to the latest value of EXENDTC (or the latest value of EXSTDTC if EXENDTC was not collected or is missing).</t>
  </si>
  <si>
    <t>选取试验治疗实际剂量不为0的末次暴露日期</t>
  </si>
  <si>
    <t>MT.RFXENDTC</t>
  </si>
  <si>
    <t>最晚非空剂量的给药时间</t>
  </si>
  <si>
    <t>RFCSTDTC</t>
  </si>
  <si>
    <t>Date/Time of First Challenge Agent Admin</t>
  </si>
  <si>
    <t>首次激发剂用药日期/时间</t>
  </si>
  <si>
    <t>Used only when protocol specifies a challenge agent to induce a condition that the investigational treatment is intended to cure, mitigate, treat, or prevent. Equal to the earliest value of AGSTDTC for the challenge agent.</t>
  </si>
  <si>
    <t>Perm</t>
  </si>
  <si>
    <t>MT.RFCSTDTC</t>
  </si>
  <si>
    <t>RFCENDTC</t>
  </si>
  <si>
    <t>Date/Time of Last Challenge Agent Admin</t>
  </si>
  <si>
    <t>末次激发剂用药日期/时间</t>
  </si>
  <si>
    <t>Used only when protocol specifies a challenge agent to induce a condition that the investigational treatment is intended to cure, mitigate, treat, or prevent. Equal to the latest value of AGENDTC for the challenge agent (or the latest value of AGSTDTC if AGENDTC was not collected or is missing).</t>
  </si>
  <si>
    <t>MT.RFCENDTC</t>
  </si>
  <si>
    <t>RFICDTC</t>
  </si>
  <si>
    <t>Date/Time of Informed Consent</t>
  </si>
  <si>
    <t>知情同意日期/时间</t>
  </si>
  <si>
    <t>125</t>
  </si>
  <si>
    <t>Date/time of informed consent in ISO 8601 character format. This will be the same as the date of informed consent in the Disposition domain, if that protocol milestone is documented. Would be null only in studies not collecting the date of informed consent.</t>
  </si>
  <si>
    <t>COM.DC.RFICDTC</t>
  </si>
  <si>
    <t>首次知情同意日期</t>
  </si>
  <si>
    <t>RFPENDTC</t>
  </si>
  <si>
    <t>Date/Time of End of Participation</t>
  </si>
  <si>
    <t>参与结束日期/时间</t>
  </si>
  <si>
    <t>Date/time when subject ended participation or follow-up in a trial, as defined in the protocol, in ISO 8601 character format. Should correspond to the last known date of contact. Examples include completion date, withdrawal date, last follow-up, date recorded for lost to follow up, and death date.</t>
  </si>
  <si>
    <t>选取EDC中最晚日期，接受不完整日期</t>
  </si>
  <si>
    <t>MT.RFPENDTC</t>
  </si>
  <si>
    <t>每个受试者收集到的末次日期</t>
  </si>
  <si>
    <t>DTHDTC</t>
  </si>
  <si>
    <t>Date/Time of Death</t>
  </si>
  <si>
    <t>死亡日期/时间</t>
  </si>
  <si>
    <t>202</t>
  </si>
  <si>
    <t>Date/time of death for any subject who died, in ISO 8601 format. Should represent the date/time that is captured in the clinical-trial database.</t>
  </si>
  <si>
    <t>不良事件结局= “死亡”的结束日期、研究结束页的死亡日期、死亡报告页的死亡日期中最早的非空日期，同时应在程序中检查上述日期是否相等，不相等则输出warning，并报告data issue</t>
  </si>
  <si>
    <t>COM.DC.DTHDTC</t>
  </si>
  <si>
    <t>最早的死亡报告日期</t>
  </si>
  <si>
    <t>DTHFL</t>
  </si>
  <si>
    <t>Subject Death Flag</t>
  </si>
  <si>
    <t>死亡标帜</t>
  </si>
  <si>
    <t>NY_Y</t>
  </si>
  <si>
    <t>Indicates the subject died. Should be "Y" or null. Should be populated even when the death date is unknown.</t>
  </si>
  <si>
    <t>MT.DTHFL</t>
  </si>
  <si>
    <t>死亡日期非空则DTHFL='Y'</t>
  </si>
  <si>
    <t>SITEID</t>
  </si>
  <si>
    <t>Study Site Identifier</t>
  </si>
  <si>
    <t>研究中心标识符</t>
  </si>
  <si>
    <t>*</t>
  </si>
  <si>
    <t>Unique identifier for a site within a study.</t>
  </si>
  <si>
    <t>INVID</t>
  </si>
  <si>
    <t>Investigator Identifier</t>
  </si>
  <si>
    <t>研究者标识符</t>
  </si>
  <si>
    <t>An identifier to describe the Investigator for the study. May be used in addition to SITEID. Not needed if SITEID is equivalent to INVID.</t>
  </si>
  <si>
    <t>INVNAM</t>
  </si>
  <si>
    <t>Investigator Name</t>
  </si>
  <si>
    <t>研究者姓名</t>
  </si>
  <si>
    <t>Synonym Qualifier</t>
  </si>
  <si>
    <t>Name of the investigator for a site.</t>
  </si>
  <si>
    <t>BRTHDTC</t>
  </si>
  <si>
    <t>Date/Time of Birth</t>
  </si>
  <si>
    <t>出生日期/时间</t>
  </si>
  <si>
    <t>Date/time of birth of the subject.</t>
  </si>
  <si>
    <t>AGE</t>
  </si>
  <si>
    <t>Age</t>
  </si>
  <si>
    <t>年龄</t>
  </si>
  <si>
    <t>Age expressed in AGEU. May be derived from RFSTDTC and BRTHDTC, but BRTHDTC may not be available in all cases (due to subject privacy concerns).</t>
  </si>
  <si>
    <t>若EDC未收集，按以下公式计算：floor((intck('month',BRTHDTC,RFICDTC)-(day(RFICDTC)&lt;day(BRTHDTC)))/12)</t>
  </si>
  <si>
    <t>MT.AGE</t>
  </si>
  <si>
    <t>floor((intck('month',BRTHDAT,RFICDAT)-(day(RFICDAT)&lt;day(BRTHDAT)))/12)</t>
  </si>
  <si>
    <t>AGEU</t>
  </si>
  <si>
    <t>Age Units</t>
  </si>
  <si>
    <t>年龄单位</t>
  </si>
  <si>
    <t>Variable Qualifier</t>
  </si>
  <si>
    <t>Units associated with AGE.</t>
  </si>
  <si>
    <t>SEX</t>
  </si>
  <si>
    <t>Sex</t>
  </si>
  <si>
    <t>性别</t>
  </si>
  <si>
    <t>Sex of the subject.</t>
  </si>
  <si>
    <t>RACE</t>
  </si>
  <si>
    <t>Race</t>
  </si>
  <si>
    <t>人种</t>
  </si>
  <si>
    <t>Race of the subject. Sponsors should refer to the FDA guidance2 regarding the collection of race. See assumption below regarding RACE.</t>
  </si>
  <si>
    <t>ETHNIC</t>
  </si>
  <si>
    <t>Ethnicity</t>
  </si>
  <si>
    <t>族裔</t>
  </si>
  <si>
    <t>The ethnicity of the subject. Sponsors should refer to the FDA guidance1 regarding the collection of ethnicity.</t>
  </si>
  <si>
    <t>ARMCD</t>
  </si>
  <si>
    <t>Planned Arm Code</t>
  </si>
  <si>
    <t>计划分组编码</t>
  </si>
  <si>
    <t>ARMCD is limited to 20 characters. It is not subject to the character restrictions that apply to TESTCD. The maximum length of ARMCD is longer than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 If the subject was not assigned to a trial arm, ARMCD is null and ARMNRS is populated. \n With the exception of studies which use multistage arm assignments, must be a value of ARMCD in the Trial Arms dataset.</t>
  </si>
  <si>
    <t>ARM</t>
  </si>
  <si>
    <t>Description of Planned Arm</t>
  </si>
  <si>
    <t>计划分组描述</t>
  </si>
  <si>
    <t>Name of the arm to which the subject was assigned. If the subject was not assigned to an arm, ARM is null and ARMNRS is populated. \n With the exception of studies which use multistage arm assignments, must be a value of ARM in the Trial Arms dataset.</t>
  </si>
  <si>
    <t>ACTARMCD</t>
  </si>
  <si>
    <t>Actual Arm Code</t>
  </si>
  <si>
    <t>实际分组编码</t>
  </si>
  <si>
    <t>Code of actual arm. ACTARMCD is limited to 20 characters. It is not subject to the character restrictions that apply to TESTCD. The maximum length of ACTARMCD is longer than for other short variables to accommodate the kind of values that are likely to be needed for crossover trials. \n With the exception of studies which use multistage arm assignments, must be a value of ARMCD in the Trial Arms dataset. \n If the subject was not assigned to an arm or followed a course not described by any planned arm, ACTARMCD is null and ARMNRS is populated.</t>
  </si>
  <si>
    <t>ACTARM</t>
  </si>
  <si>
    <t>Description of Actual Arm</t>
  </si>
  <si>
    <t>实际分组描述</t>
  </si>
  <si>
    <t>Description of actual arm. \n With the exception of studies which use multistage arm assignments, must be a value of ARM in the Trial Arms dataset. \n If the subject was not assigned to an arm or followed a course not described by any planned arm, ACTARM is null and ARMNRS is populated.</t>
  </si>
  <si>
    <t>ARMNRS</t>
  </si>
  <si>
    <t>Reason Arm and/or Actual Arm is Null</t>
  </si>
  <si>
    <t>计划或实际分组缺失原因</t>
  </si>
  <si>
    <t>ARMNULRS</t>
  </si>
  <si>
    <t>A coded reason that arm variables (ARM and ARMCD) and/or actual arm variables (ACTARM and ACTARMCD) are null. Examples: "SCREEN FAILURE", "NOT ASSIGNED", "ASSIGNED, NOT TREATED", "UNPLANNED TREATMENT". It is assumed that if the arm and actual arm variables are null, the same reason applies to both arm and actual arm.</t>
  </si>
  <si>
    <t>没有筛选结果时为“筛选中” / "IN SCREENING"；
筛选失败时为“筛选失败” / "SCREEN FAILURE"；
筛选成功但未分组时为“未分组” / "NOT ASSIGNED"；
分组但未治疗时为“已分组，未治疗” / "ASSIGNED, NOT TREATED"；
实际组别不属于设计分组时为“UNPLANNED TREATMENT”；</t>
  </si>
  <si>
    <t>ACTARMUD</t>
  </si>
  <si>
    <t>Description of Unplanned Actual Arm</t>
  </si>
  <si>
    <t>非计划实际分组描述</t>
  </si>
  <si>
    <t>A description of actual treatment for a subject who did not receive treatment described in a planned trial arm.</t>
  </si>
  <si>
    <t>COM.DC.ACTARMUD</t>
  </si>
  <si>
    <t>如果非空actarm和非空arm不同，则记录ACTARMUD="UNPLAN DOSE"</t>
  </si>
  <si>
    <t>COUNTRY</t>
  </si>
  <si>
    <t>Country</t>
  </si>
  <si>
    <t>国家</t>
  </si>
  <si>
    <t>ISO3166</t>
  </si>
  <si>
    <t>Country of the investigational site in which the subject participated in the trial. \n \n Generally represented using ISO 3166-1 Alpha-3. Note that regulatory agency specific requirements (e.g., US FDA) may require other terminologies; in such cases, follow regulatory requirements.</t>
  </si>
  <si>
    <t>DCDTC</t>
  </si>
  <si>
    <t>Date/Time of Collection</t>
  </si>
  <si>
    <t>采集的日期/时间</t>
  </si>
  <si>
    <t>Timing</t>
  </si>
  <si>
    <t>Date/time of demographic data collection.</t>
  </si>
  <si>
    <t>DCDY</t>
  </si>
  <si>
    <t>Study Day of Collection</t>
  </si>
  <si>
    <t>采集的研究日</t>
  </si>
  <si>
    <t>Study day of collection measured as integer days.</t>
  </si>
  <si>
    <t>MT.DY</t>
  </si>
  <si>
    <t>进入supp的变量</t>
  </si>
  <si>
    <t>DOSELVL</t>
  </si>
  <si>
    <t>Dose Level</t>
  </si>
  <si>
    <t>剂量水平</t>
  </si>
  <si>
    <t>IT.SUPPDC.QVAL.DOSELVL</t>
  </si>
  <si>
    <t>DSRSF</t>
  </si>
  <si>
    <t>Stratification Factor</t>
  </si>
  <si>
    <t>分层因素</t>
  </si>
  <si>
    <t>163</t>
  </si>
  <si>
    <t>IT.SUPPDC.QVAL.DSRSF</t>
  </si>
  <si>
    <t>ENROLLID</t>
  </si>
  <si>
    <t>Enrollment ID</t>
  </si>
  <si>
    <t>入组号</t>
  </si>
  <si>
    <t>IT.SUPPDC.QVAL.ENROLLID</t>
  </si>
  <si>
    <t>PHASE</t>
  </si>
  <si>
    <t>Phase Classification</t>
  </si>
  <si>
    <t>试验分期</t>
  </si>
  <si>
    <t>IT.SUPPDC.QVAL.PHASE</t>
  </si>
  <si>
    <t>RANDID</t>
  </si>
  <si>
    <t>Randomization ID</t>
  </si>
  <si>
    <t>随机号</t>
  </si>
  <si>
    <t>164</t>
  </si>
  <si>
    <t>IT.SUPPDC.QVAL.RANDID</t>
  </si>
  <si>
    <t>SCREENID</t>
  </si>
  <si>
    <t>Screen ID</t>
  </si>
  <si>
    <t>筛选号</t>
  </si>
  <si>
    <t>IT.SUPPDC.QVAL.SCREENID</t>
  </si>
  <si>
    <t>STAGE</t>
  </si>
  <si>
    <t>Stage</t>
  </si>
  <si>
    <t>试验阶段</t>
  </si>
  <si>
    <t>IT.SUPPDC.QVAL.STAGE</t>
  </si>
  <si>
    <t>CETHNIC</t>
  </si>
  <si>
    <t>Ethnicity as Collected</t>
  </si>
  <si>
    <t>族裔采集</t>
  </si>
  <si>
    <t>ETHNICC</t>
  </si>
  <si>
    <t>IT.SUPPDC.QVAL.CETHNIC</t>
  </si>
  <si>
    <t>CETHNICO</t>
  </si>
  <si>
    <t>Other Ethnicity as Collected</t>
  </si>
  <si>
    <t>其他族裔采集</t>
  </si>
  <si>
    <t>IT.SUPPDC.QVAL.CETHNICO</t>
  </si>
  <si>
    <t>PSUBJID</t>
  </si>
  <si>
    <t>Previous Subject Identifier</t>
  </si>
  <si>
    <t>之前的受试者标识符</t>
  </si>
  <si>
    <t>IT.SUPPDC.QVAL.PSUBJID</t>
  </si>
  <si>
    <t>DSRSF1</t>
  </si>
  <si>
    <t>HR and CDK4/6(EDC)</t>
  </si>
  <si>
    <t>HR and CDK4/6</t>
  </si>
  <si>
    <t>DSRSFHR</t>
  </si>
  <si>
    <t>IT.SUPPDC.QVAL.DSRSF1</t>
  </si>
  <si>
    <t>DSRSF2</t>
  </si>
  <si>
    <t>Line Of Chemotherapy(EDC)</t>
  </si>
  <si>
    <t>化疗线数</t>
  </si>
  <si>
    <t>DSRSFLNE</t>
  </si>
  <si>
    <t>IT.SUPPDC.QVAL.DSRSF2</t>
  </si>
  <si>
    <t>REGIMEN</t>
  </si>
  <si>
    <t>Therapy or Treatment</t>
  </si>
  <si>
    <t>治疗方案</t>
  </si>
  <si>
    <t>IT.SUPPDC.QVAL.REGIMEN</t>
  </si>
  <si>
    <t>TIVERS</t>
  </si>
  <si>
    <t>Protocol Version</t>
  </si>
  <si>
    <t>方案版本</t>
  </si>
  <si>
    <t>IT.SUPPDC.QVAL.TIVERS</t>
  </si>
  <si>
    <t>REGIME</t>
  </si>
  <si>
    <t>Treatment Arm</t>
  </si>
  <si>
    <t>给药方案</t>
  </si>
  <si>
    <t>IT.SUPPDC.QVAL.REGIME</t>
  </si>
  <si>
    <t>RSTRAT</t>
  </si>
  <si>
    <t>Stratification From Randfile</t>
  </si>
  <si>
    <t>随机系统分层因素</t>
  </si>
  <si>
    <t>IT.SUPPDC.QVAL.RSTRAT</t>
  </si>
  <si>
    <t>X</t>
  </si>
  <si>
    <t>COM.DM.SUBJID</t>
  </si>
  <si>
    <t>DC.SUBJID</t>
  </si>
  <si>
    <t>Predecessor</t>
  </si>
  <si>
    <t>DC.RFSTDTC</t>
  </si>
  <si>
    <t>DC.RFENDTC</t>
  </si>
  <si>
    <t>DC.RFXSTDTC</t>
  </si>
  <si>
    <t>DC.RFXENDTC</t>
  </si>
  <si>
    <t>DC.RFCSTDTC</t>
  </si>
  <si>
    <t>DC.RFCENDTC</t>
  </si>
  <si>
    <t>COM.DM.RFICDTC</t>
  </si>
  <si>
    <t>DC.RFICDTC</t>
  </si>
  <si>
    <t>DC.RFPENDTC</t>
  </si>
  <si>
    <t>COM.DM.DTHDTC</t>
  </si>
  <si>
    <t>DC.DTHDTC</t>
  </si>
  <si>
    <t>DC.DTHFL</t>
  </si>
  <si>
    <t>COM.DM.SITEID</t>
  </si>
  <si>
    <t>DC.SITEID</t>
  </si>
  <si>
    <t>DC.INVID</t>
  </si>
  <si>
    <t>COM.DM.INVNAM</t>
  </si>
  <si>
    <t>DC.INVNAM</t>
  </si>
  <si>
    <t>COM.DM.BRTHDTC</t>
  </si>
  <si>
    <t>DC.BRTHDTC</t>
  </si>
  <si>
    <t>DC.AGE</t>
  </si>
  <si>
    <t>DC.AGEU</t>
  </si>
  <si>
    <t>COM.DM.SEX</t>
  </si>
  <si>
    <t>DC.SEX</t>
  </si>
  <si>
    <t>DC.RACE</t>
  </si>
  <si>
    <t>DC.ETHNIC</t>
  </si>
  <si>
    <t>DC.ARMCD</t>
  </si>
  <si>
    <t>DC.ARM</t>
  </si>
  <si>
    <t>DC.ACTARMCD</t>
  </si>
  <si>
    <t>DC.ACTARM</t>
  </si>
  <si>
    <t>COM.DM.ARMNRS</t>
  </si>
  <si>
    <t>DC.ARMNRS</t>
  </si>
  <si>
    <t>COM.DM.ACTARMUD</t>
  </si>
  <si>
    <t>DC.ACTARMUD</t>
  </si>
  <si>
    <t>DC.COUNTRY</t>
  </si>
  <si>
    <t>DMDTC</t>
  </si>
  <si>
    <t>DC.DCDTC</t>
  </si>
  <si>
    <t>DMDY</t>
  </si>
  <si>
    <t>DC.DOSELVL</t>
  </si>
  <si>
    <t>IT.SUPPDM.QVAL.DSRSF</t>
  </si>
  <si>
    <t>COM.DM.DSRSF</t>
  </si>
  <si>
    <t>DC.DSRSF</t>
  </si>
  <si>
    <t>DC.ENROLLID</t>
  </si>
  <si>
    <t>DC.PHASE</t>
  </si>
  <si>
    <t>IT.SUPPDM.QVAL.RANDID</t>
  </si>
  <si>
    <t>COM.DM.RANDID</t>
  </si>
  <si>
    <t>DC.RANDID</t>
  </si>
  <si>
    <t>DC.SCREENID</t>
  </si>
  <si>
    <t>DC.STAGE</t>
  </si>
  <si>
    <t>IT.SUPPDM.QVAL.CETHNIC</t>
  </si>
  <si>
    <t>COM.DM.CETHNIC</t>
  </si>
  <si>
    <t>DC.CETHNIC</t>
  </si>
  <si>
    <t>IT.SUPPDM.QVAL.CETHNICO</t>
  </si>
  <si>
    <t>COM.DM.CETHNICO</t>
  </si>
  <si>
    <t>DC.CETHNICO</t>
  </si>
  <si>
    <t>IT.SUPPDM.QVAL.PSUBJID</t>
  </si>
  <si>
    <t>COM.DM.PSUBJID</t>
  </si>
  <si>
    <t>DC.PSUBJID</t>
  </si>
  <si>
    <t>IT.SUPPDM.QVAL.DSRSF1</t>
  </si>
  <si>
    <t>COM.DM.DSRSF1</t>
  </si>
  <si>
    <t>DC.DSRSF1</t>
  </si>
  <si>
    <t>IT.SUPPDM.QVAL.DSRSF2</t>
  </si>
  <si>
    <t>COM.DM.DSRSF2</t>
  </si>
  <si>
    <t>DC.DSRSF2</t>
  </si>
  <si>
    <t>IT.SUPPDM.QVAL.REGIMEN</t>
  </si>
  <si>
    <t>COM.DM.REGIMEN</t>
  </si>
  <si>
    <t>DC.REGIMEN</t>
  </si>
  <si>
    <t>IT.SUPPDM.QVAL.TIVERS</t>
  </si>
  <si>
    <t>COM.DM.TIVERS</t>
  </si>
  <si>
    <t>DC.TIVERS</t>
  </si>
  <si>
    <t>IT.SUPPDM.QVAL.REGIME</t>
  </si>
  <si>
    <t>COM.DM.REGIME</t>
  </si>
  <si>
    <t>DC.REGIME</t>
  </si>
  <si>
    <t>IT.SUPPDM.QVAL.RSTRAT</t>
  </si>
  <si>
    <t>COM.DM.RSTRAT</t>
  </si>
  <si>
    <t>DC.RSTRAT</t>
  </si>
  <si>
    <t>COM.SE.DOMAIN</t>
  </si>
  <si>
    <t>Identifier used to uniquely identify a subject across all studies for all applications or submissions involving the product.</t>
  </si>
  <si>
    <t>仅在存在复筛的受试者时添加SUBJID变量，并添加至Keys排序变量。</t>
  </si>
  <si>
    <t>SESEQ</t>
  </si>
  <si>
    <t>Sequence number given to ensure uniqueness of subject records within a domain. Should be assigned to be consistent chronological order.</t>
  </si>
  <si>
    <t>ETCD</t>
  </si>
  <si>
    <t>Element Code</t>
  </si>
  <si>
    <t>元素编码</t>
  </si>
  <si>
    <t>1. ETCD (the companion to ELEMENT) is limited to 8 characters and does not have special character restrictions. These values should be short for ease of use in programming, but it is not expected that ETCD will need to serve as a variable name. \n 2. If an encountered element differs from the planned element to the point that it is considered a new element, then use "UNPLAN" as the value for ETCD to represent this element.</t>
  </si>
  <si>
    <t>ELEMENT</t>
  </si>
  <si>
    <t>Description of Element</t>
  </si>
  <si>
    <t>元素描述</t>
  </si>
  <si>
    <t>The name of the element. If ETCD has a value of "UNPLAN", then ELEMENT should be null.</t>
  </si>
  <si>
    <t>TAETORD</t>
  </si>
  <si>
    <t>Planned Order of Element within Arm</t>
  </si>
  <si>
    <t>组内元素计划顺序</t>
  </si>
  <si>
    <t>Number that gives the planned order of the element within the subject's assigned trial arm.</t>
  </si>
  <si>
    <t>EPOCH</t>
  </si>
  <si>
    <t>Epoch</t>
  </si>
  <si>
    <t>时期</t>
  </si>
  <si>
    <t>Epoch associated with the element in the planned sequence of elements for the arm to which the subject was assigned.</t>
  </si>
  <si>
    <t>SESTDTC</t>
  </si>
  <si>
    <t>Start Date/Time of Element</t>
  </si>
  <si>
    <t>元素开始日期/时间</t>
  </si>
  <si>
    <t>4</t>
  </si>
  <si>
    <t>Start date/time for an element for each subject.</t>
  </si>
  <si>
    <t>只保留日期，不保留时间；
当EPOCH=“SCREENING”时为DC.RFICDTC；
当EPOCH=“TREATMENT”时为DC.RFSTDTC；
当EPOCH=“FOLLOW-UP”时为DC.RFENDTC；</t>
  </si>
  <si>
    <t>MT.SESTDTC</t>
  </si>
  <si>
    <t>VL.SE.SESTDTC</t>
  </si>
  <si>
    <t>COM.NC</t>
  </si>
  <si>
    <t>SEENDTC</t>
  </si>
  <si>
    <t>End Date/Time of Element</t>
  </si>
  <si>
    <t>元素结束日期/时间</t>
  </si>
  <si>
    <t>End date/time for an element for each subject.</t>
  </si>
  <si>
    <t>为下一个EPOCH的SESTDTC，每个SUBJID的最后一条EPOCH使用DC.RFPENDTC</t>
  </si>
  <si>
    <t>MT.SEENDTC</t>
  </si>
  <si>
    <t>VL.SE.SEENDTC</t>
  </si>
  <si>
    <t>SESTDY</t>
  </si>
  <si>
    <t>Study Day of Start of Element</t>
  </si>
  <si>
    <t>元素开始的研究日</t>
  </si>
  <si>
    <t>Study day of start of element relative to the sponsor-defined RFSTDTC.</t>
  </si>
  <si>
    <t>根据Pinnacle 21检测项及SDTM IG 3.4新增</t>
  </si>
  <si>
    <t>SEENDY</t>
  </si>
  <si>
    <t>Study Day of End of Element</t>
  </si>
  <si>
    <t>元素结束的研究日</t>
  </si>
  <si>
    <t>Study day of end of element relative to the sponsor-defined RFSTDTC.</t>
  </si>
  <si>
    <t>SEUPDES</t>
  </si>
  <si>
    <t>Description of Unplanned Element</t>
  </si>
  <si>
    <t>非计划元素描述</t>
  </si>
  <si>
    <t>Description of what happened to the subject during an unplanned element. Used only if ETCD has the value of "UNPLAN".</t>
  </si>
  <si>
    <t>Two-character abbreviation for the domain most relevant to the observation. The domain abbreviation is also used as a prefix for variables to ensure uniqueness when datasets are merged.</t>
  </si>
  <si>
    <t>COM.SV.DOMAIN</t>
  </si>
  <si>
    <t>VISITNUM</t>
  </si>
  <si>
    <t>Visit Number</t>
  </si>
  <si>
    <t>访视编号</t>
  </si>
  <si>
    <t>float</t>
  </si>
  <si>
    <t>8.2</t>
  </si>
  <si>
    <t>Clinical encounter number. Numeric version of VISIT, used for sorting.</t>
  </si>
  <si>
    <t>对计划内访视，来自TV中；
对计划外访视，按时间顺序排序后，取之前最近的一条计划内访视X（或最早的计划内访视，如果计划外访视早于最早的计划内访视）的VISITNUM+n/100，n为X之后第n条计划外访视</t>
  </si>
  <si>
    <t>MT.SV.VISITNUM</t>
  </si>
  <si>
    <t>COM.VISITNUM</t>
  </si>
  <si>
    <t>计划内访视均来自于TV_DUMMY；非计划内访视按照时间排序，并给出以十进制的访视编号（小数部分），访视编号（整数部分）参考最近的上一次计划内访视</t>
  </si>
  <si>
    <t>VISIT</t>
  </si>
  <si>
    <t>Visit Name</t>
  </si>
  <si>
    <t>访视名称</t>
  </si>
  <si>
    <t>Protocol-defined description of a clinical encounter.</t>
  </si>
  <si>
    <t>对计划外访视，格式为 “XXXX_计划外访视_”+VISITNUM / “XXXX_Unscheduled_”+VISITNUM</t>
  </si>
  <si>
    <t>MT.SV.VISIT</t>
  </si>
  <si>
    <t>COM.VISIT</t>
  </si>
  <si>
    <t>计划内访视均来自于TV_DUMMY；非计划内访视按照时间排序，并给出以十进制的访视编号，访视参考最近的上一次计划内访视和非计划访视编号</t>
  </si>
  <si>
    <t>SVPRESP</t>
  </si>
  <si>
    <t>Pre-specified</t>
  </si>
  <si>
    <t>预设</t>
  </si>
  <si>
    <t>Used to indicate whether the visit was planned (i.e., visits specified in the TV domain). Value is "Y" for planned visits, null for unplanned visits.</t>
  </si>
  <si>
    <t>SVOCCUR</t>
  </si>
  <si>
    <t>Occurrence</t>
  </si>
  <si>
    <t>发生</t>
  </si>
  <si>
    <t>NY_NY</t>
  </si>
  <si>
    <t>Used to record whether a planned visit occurred. The value is null for unplanned visits.</t>
  </si>
  <si>
    <t>SVREASOC</t>
  </si>
  <si>
    <t>Reason for Occur Value</t>
  </si>
  <si>
    <t>发生的原因</t>
  </si>
  <si>
    <t>The reason for the value in SVOCCUR. If SVOCCUR="N", SVREASOC is the reason the visit did not occur.</t>
  </si>
  <si>
    <t>SVCNTMOD</t>
  </si>
  <si>
    <t>Contact Mode</t>
  </si>
  <si>
    <t>接触模式</t>
  </si>
  <si>
    <t>CNTMODE</t>
  </si>
  <si>
    <t>The way in which the visit was conducted. Examples: "IN PERSON", "TELEPHONE CALL", "IVRS".</t>
  </si>
  <si>
    <t>SVEPCHGI</t>
  </si>
  <si>
    <t>Epi/Pandemic Related Change Indicator</t>
  </si>
  <si>
    <t>流行/流行病相关变化指示符</t>
  </si>
  <si>
    <t>Indicates whether the visit was changed due to an epidemic or pandemic.</t>
  </si>
  <si>
    <t>VISITDY</t>
  </si>
  <si>
    <t>Planned Study Day of Visit</t>
  </si>
  <si>
    <t>访视计划研究日</t>
  </si>
  <si>
    <t>Planned study day of VISIT. Should be an integer.</t>
  </si>
  <si>
    <t>取自TV</t>
  </si>
  <si>
    <t>COM.SV.VISITDY</t>
  </si>
  <si>
    <t>因盲态项目，VISITDY来自于TV_DUMMY</t>
  </si>
  <si>
    <t>SVSTDTC</t>
  </si>
  <si>
    <t>Start Date/Time of Observation</t>
  </si>
  <si>
    <t>观察的开始日期/时间</t>
  </si>
  <si>
    <t>124</t>
  </si>
  <si>
    <t>Start date/time of an observation represented in IS0 8601 character format.</t>
  </si>
  <si>
    <t>只保留日期，不保留时间；
对筛选期，SVSTDTC=DC.RFICDTC</t>
  </si>
  <si>
    <t>COM.SV.SVSTDTC</t>
  </si>
  <si>
    <t>同一访视下最早日期</t>
  </si>
  <si>
    <t>SVENDTC</t>
  </si>
  <si>
    <t>End Date/Time of Observation</t>
  </si>
  <si>
    <t>观察的结束日期/时间</t>
  </si>
  <si>
    <t>End date/time of the observation represented in IS0 8601 character format.</t>
  </si>
  <si>
    <t>只保留日期，不保留时间；</t>
  </si>
  <si>
    <t>MT.SVENDTC</t>
  </si>
  <si>
    <t>同一访视下最晚日期</t>
  </si>
  <si>
    <t>SVSTDY</t>
  </si>
  <si>
    <t>Study Day of Start of Observation</t>
  </si>
  <si>
    <t>观察开始的研究日</t>
  </si>
  <si>
    <t>Actual study day of start of observation expressed in integer days relative to the sponsor-defined RFSTDTC in Demographics.</t>
  </si>
  <si>
    <t>若SVSTDTC&gt;=DM.RFSTDTC，则SVSTDY = SVSTDTC - DM.RFSTDTC +1；若.&lt;SVSTDTC&lt;DM.RFSTDTC，则SVSTDY = SVSTDTC - DM.RFSTDTC；若SVSTDTC为空，则SESTDY为空</t>
  </si>
  <si>
    <t>SVENDY</t>
  </si>
  <si>
    <t>Study Day of End of Observation</t>
  </si>
  <si>
    <t>观察结束的研究日</t>
  </si>
  <si>
    <t>Actual study day of end of observation expressed in integer days relative to the sponsor-defined RFSTDTC in Demographics.</t>
  </si>
  <si>
    <t>若SEENDTC&gt;=DM.RFSTDTC，则SESTDY = SEENDTC - DM.RFSTDTC +1；若.&lt;SEENDTC&lt;DM.RFSTDTC，则SEENDTC - DM.RFSTDTC；若SEENDTC为空，则SESTDY为空</t>
  </si>
  <si>
    <t>SVUPDES</t>
  </si>
  <si>
    <t>Description of Unplanned Visit</t>
  </si>
  <si>
    <t>非计划访视描述</t>
  </si>
  <si>
    <t>Description of what happened to the subject during an unplanned visit. Only populated for unplanned visits.</t>
  </si>
  <si>
    <t>该计划外访视来源的原始数据集名，大写并去重，按升序排序，以英文逗号+空格分隔，如 “LB, PE”</t>
  </si>
  <si>
    <t>MT.SVUPDES</t>
  </si>
  <si>
    <t>非计划访视日期数据的来源数据集</t>
  </si>
  <si>
    <t>CMSEQ</t>
  </si>
  <si>
    <t>Sequence number to ensure uniqueness of subject records within a domain. May be any valid number.</t>
  </si>
  <si>
    <t>CMGRPID</t>
  </si>
  <si>
    <t>Group ID</t>
  </si>
  <si>
    <t>分组ID</t>
  </si>
  <si>
    <t>10</t>
  </si>
  <si>
    <t>133 200</t>
  </si>
  <si>
    <t>Used to tie together a block of related records in a single domain for a subject.</t>
  </si>
  <si>
    <t>CMSPID</t>
  </si>
  <si>
    <t>Sponsor-Defined Identifier</t>
  </si>
  <si>
    <t>申办方定义标识符</t>
  </si>
  <si>
    <t>9</t>
  </si>
  <si>
    <t>Sponsor-defined reference number. Example: a number preprinted on the CRF as an explicit line identifier or record identifier defined in the sponsor's operational database. Example: line number on a concomitant medication page.</t>
  </si>
  <si>
    <t>大写原始数据集名+ “-” +RECORDID，若对一个受试者下的记录不唯一可增加其他原始ID变量，如对内嵌表结构，增加SUBTRID</t>
  </si>
  <si>
    <t>COM.SPID</t>
  </si>
  <si>
    <t>CMLNKID</t>
  </si>
  <si>
    <t>Link ID</t>
  </si>
  <si>
    <t>链接ID</t>
  </si>
  <si>
    <t>A sequence of characters used to uniquely identify a record, for a subject, in one domain and link it to 1 or more records for that subject in another domain.</t>
  </si>
  <si>
    <t>编码表中的SN变量</t>
  </si>
  <si>
    <t>CMTRT</t>
  </si>
  <si>
    <t>Reported Name of Drug, Med, or Therapy</t>
  </si>
  <si>
    <t>药物或治疗的名称</t>
  </si>
  <si>
    <t>6</t>
  </si>
  <si>
    <t>133 135 187 200</t>
  </si>
  <si>
    <t>Verbatim medication name that is either preprinted or collected on a CRF.</t>
  </si>
  <si>
    <t>Topic变量不允许值为"其他"，需替换为详述内容</t>
  </si>
  <si>
    <t>CMMODIFY</t>
  </si>
  <si>
    <t>Modified Reported Name</t>
  </si>
  <si>
    <t>修正的报告名称</t>
  </si>
  <si>
    <t>If CMTRT is modified to facilitate coding, then CMMODIFY will contain the modified text.</t>
  </si>
  <si>
    <t>CMDECOD</t>
  </si>
  <si>
    <t>Standardized Medication Name</t>
  </si>
  <si>
    <t>标准的药物名称</t>
  </si>
  <si>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CMDECOD will be left blank.</t>
  </si>
  <si>
    <t>Preferred Name</t>
  </si>
  <si>
    <t>COM.WHODRUG</t>
  </si>
  <si>
    <t>CMCAT</t>
  </si>
  <si>
    <t>Category for Medication</t>
  </si>
  <si>
    <t>药物的类别</t>
  </si>
  <si>
    <t>Grouping Qualifier</t>
  </si>
  <si>
    <t>Used to define a category of medications/treatment. Examples: "PRIOR", "CONCOMITANT", "ANTI-CANCER MEDICATION", "GENERAL CONMED".</t>
  </si>
  <si>
    <t>若无CDISC CT则仅在数据来自多个页面时生成，使用Form名，英文EDC大写。</t>
  </si>
  <si>
    <t>CMSCAT</t>
  </si>
  <si>
    <t>Subcategory for Medication</t>
  </si>
  <si>
    <t>药物的子类</t>
  </si>
  <si>
    <t>5</t>
  </si>
  <si>
    <t>A further categorization of medications/treatment. Examples: "CHEMOTHERAPY", "HORMONAL THERAPY", "ALTERNATIVE THERAPY".</t>
  </si>
  <si>
    <t>CMPRESP</t>
  </si>
  <si>
    <t>CM Pre-specified</t>
  </si>
  <si>
    <t>既往与合并用药预设</t>
  </si>
  <si>
    <t>Used to indicate whether ("Y"/null) information about the use of a specific medication was solicited on the CRF.</t>
  </si>
  <si>
    <t>CMOCCUR</t>
  </si>
  <si>
    <t>CM Occurrence</t>
  </si>
  <si>
    <t>既往与合并用药发生</t>
  </si>
  <si>
    <t>When the use of a specific medication is solicited. CMOCCUR is used to indicate whether ("Y"/"N") use of the medication occurred. Values are null for medications not specifically solicited.</t>
  </si>
  <si>
    <t>CMSTAT</t>
  </si>
  <si>
    <t>Completion Status</t>
  </si>
  <si>
    <t>完成状态</t>
  </si>
  <si>
    <t>ND</t>
  </si>
  <si>
    <t>Used to indicate that a question about the occurrence of a prespecified intervention was not answered. Should be null or have a value of "NOT DONE".</t>
  </si>
  <si>
    <t>CMREASND</t>
  </si>
  <si>
    <t>Reason Medication Not Collected</t>
  </si>
  <si>
    <t>药物未采集原因</t>
  </si>
  <si>
    <t>Reason not done. Used in conjunction with CMSTAT when value is "NOT DONE".</t>
  </si>
  <si>
    <t>CMINDC</t>
  </si>
  <si>
    <t>Indication</t>
  </si>
  <si>
    <t>适应症</t>
  </si>
  <si>
    <t>133 187</t>
  </si>
  <si>
    <t>Denotes why a medication was taken or administered. Examples: "NAUSEA", "HYPERTENSION".</t>
  </si>
  <si>
    <t>CMCLAS</t>
  </si>
  <si>
    <t>Medication Class</t>
  </si>
  <si>
    <t>药物分类</t>
  </si>
  <si>
    <t>Drug class. May be obtained from coding. When coding to a single class, populate with class value. If using a dictionary and coding to multiple classes, then follow Section 4.2.8.3, Multiple Values for a Non-result Qualifier Variable, or omit CMCLAS.</t>
  </si>
  <si>
    <t>CMCLASCD</t>
  </si>
  <si>
    <t>Medication Class Code</t>
  </si>
  <si>
    <t>药物分类编码</t>
  </si>
  <si>
    <t>Class code corresponding to CMCLAS. Drug class. May be obtained from coding. When coding to a single class, populate with class code. If using a dictionary and coding to multiple classes, then follow Section 4.2.8.3, Multiple Values for a Non-result Qualifier Variable, or omit CMCLASCD.</t>
  </si>
  <si>
    <t>CMDOSE</t>
  </si>
  <si>
    <t>Dose per Administration</t>
  </si>
  <si>
    <t>每次用药剂量</t>
  </si>
  <si>
    <t>Amount of CMTRT given. Not populated when CMDOSTXT is populated.</t>
  </si>
  <si>
    <t>剂量为纯数值形式时，做进CMDOSE</t>
  </si>
  <si>
    <t>CMDOSTXT</t>
  </si>
  <si>
    <t>Dose Description</t>
  </si>
  <si>
    <t>剂量描述</t>
  </si>
  <si>
    <t>187</t>
  </si>
  <si>
    <t>Dosing amounts or a range of dosing information collected in text form. Units may be stored in CMDOSU. Examples: "200-400", "15-20". Not populated when CMDOSE is populated.</t>
  </si>
  <si>
    <t>剂量包含非数值文本，做进CMDOSTXT</t>
  </si>
  <si>
    <t>CMDOSU</t>
  </si>
  <si>
    <t>Dose Units</t>
  </si>
  <si>
    <t>剂量单位</t>
  </si>
  <si>
    <t>CM_UNIT</t>
  </si>
  <si>
    <t>Units for CMDOSE, CMDOSTOT, or CMDOSTXT. Examples: "ng", "mg", "mg/kg".</t>
  </si>
  <si>
    <t xml:space="preserve">需要参考codelist，转换成CT
</t>
  </si>
  <si>
    <t>CMDOSFRM</t>
  </si>
  <si>
    <t>Dose Form</t>
  </si>
  <si>
    <t>剂型</t>
  </si>
  <si>
    <t>CM_FRM</t>
  </si>
  <si>
    <t>188</t>
  </si>
  <si>
    <t>Dose form for CMTRT. Examples: "TABLET", "LOTION".</t>
  </si>
  <si>
    <t>CMDOSFRQ</t>
  </si>
  <si>
    <t>Dosing Frequency per Interval</t>
  </si>
  <si>
    <t>服药频率</t>
  </si>
  <si>
    <t>CM_FREQ</t>
  </si>
  <si>
    <t>133 188</t>
  </si>
  <si>
    <t>Usually expressed as the number of repeated administrations of CMDOSE within a specific time period. Examples: "BID" (twice daily), "Q12H" (every 12 hours).</t>
  </si>
  <si>
    <t>CMDOSTOT</t>
  </si>
  <si>
    <t>Total Daily Dose</t>
  </si>
  <si>
    <t>每日总剂量</t>
  </si>
  <si>
    <t>Total daily dose of CMTRT using the units in CMDOSU. Used when dosing is collected as total daily dose. Total dose over a period other than day could be recorded in a separate supplemental qualifier variable.</t>
  </si>
  <si>
    <t>CMDOSRGM</t>
  </si>
  <si>
    <t>Intended Dose Regimen</t>
  </si>
  <si>
    <t>计划给药方案</t>
  </si>
  <si>
    <t>Text description of the (intended) schedule or regimen for the Intervention. Example: "TWO WEEKS ON, TWO WEEKS OFF".</t>
  </si>
  <si>
    <t>CMROUTE</t>
  </si>
  <si>
    <t>Route of Administration</t>
  </si>
  <si>
    <t>给药途径</t>
  </si>
  <si>
    <t>CM_ROUTE</t>
  </si>
  <si>
    <t>Route of administration for the intervention. Examples: "ORAL", "INTRAVENOUS".</t>
  </si>
  <si>
    <t>CMADJ</t>
  </si>
  <si>
    <t>Reason for Dose Adjustment</t>
  </si>
  <si>
    <t>剂量调整原因</t>
  </si>
  <si>
    <t>Describes reason or explanation of why a dose is adjusted. Examples: "ADVERSE EVENT", "INSUFFICIENT RESPONSE", "NON-MEDICAL REASON".</t>
  </si>
  <si>
    <t>CMRSDISC</t>
  </si>
  <si>
    <t>Reason the Intervention Was Discontinued</t>
  </si>
  <si>
    <t>干预终止原因</t>
  </si>
  <si>
    <t>When dosing of a treatment is recorded over multiple successive records, this variable is applicable only for the (chronologically) last record for the treatment.</t>
  </si>
  <si>
    <t>Number that gives the planned order of the element within the arm for the element in which the medication administration started. Null for medications that started before study participation.</t>
  </si>
  <si>
    <t>Epoch associated with the start date/time of the medication administration. Null for medications that started before study participation.</t>
  </si>
  <si>
    <t>MT.EPOCH</t>
  </si>
  <si>
    <t>CMSTDTC</t>
  </si>
  <si>
    <t>Start Date/Time of Medication</t>
  </si>
  <si>
    <t>药物开始日期/时间</t>
  </si>
  <si>
    <t>7</t>
  </si>
  <si>
    <t>Start date/time of the medication administration represented in ISO 8601 character format.</t>
  </si>
  <si>
    <t>CMENDTC</t>
  </si>
  <si>
    <t>End Date/Time of Medication</t>
  </si>
  <si>
    <t>药物结束日期/时间</t>
  </si>
  <si>
    <t>133 135</t>
  </si>
  <si>
    <t>End date/time of the medication administration represented in ISO 8601 character format.</t>
  </si>
  <si>
    <t>CMSTDY</t>
  </si>
  <si>
    <t>Study Day of Start of Medication</t>
  </si>
  <si>
    <t xml:space="preserve">药物开始的研究日
</t>
  </si>
  <si>
    <t>Study day of start of medication relative to the sponsor-defined RFSTDTC.</t>
  </si>
  <si>
    <t>CMENDY</t>
  </si>
  <si>
    <t>Study Day of End of Medication</t>
  </si>
  <si>
    <t xml:space="preserve">药物结束的研究日
</t>
  </si>
  <si>
    <t>Study day of end of medication relative to the sponsor-defined RFSTDTC.</t>
  </si>
  <si>
    <t>CMDUR</t>
  </si>
  <si>
    <t>Duration</t>
  </si>
  <si>
    <t>持续时间</t>
  </si>
  <si>
    <t>Collected duration for a treatment episode. Used only if collected on the CRF and not derived from start and end date/times.</t>
  </si>
  <si>
    <t>CMSTRF</t>
  </si>
  <si>
    <t>Start Relative to Reference Period</t>
  </si>
  <si>
    <t>开始时间与参照区间的关系</t>
  </si>
  <si>
    <t>STENRF</t>
  </si>
  <si>
    <t>Describes the start of the medication relative to sponsor-defined reference period. The sponsor-defined reference period is a continuous period of time defined by a discrete starting point and a discrete ending point (represented by RFSTDTC and RFENDTC in Demographics). If information such as "PRIOR" was collected, this information may be translated into CMSTRF. \n Not all values of the codelist are allowable for this variable. See Section 4.4.7, Use of Relative Timing Variables.</t>
  </si>
  <si>
    <t>CMENRF</t>
  </si>
  <si>
    <t>End Relative to Reference Period</t>
  </si>
  <si>
    <t>结束时间与参照区间的关系</t>
  </si>
  <si>
    <t>Describes the end of the medication relative to the sponsor-defined reference period. The sponsor-defined reference period is a continuous period of time defined by a discrete starting point and a discrete ending point (represented by RFSTDTC and RFENDTC in Demographics). If information such as "PRIOR", "ONGOING, or "CONTINUING" was collected, this information may be translated into CMENRF. \n Not all values of the codelist are allowable for this variable. See Section 4.4.7, Use of Relative Timing Variables.</t>
  </si>
  <si>
    <t xml:space="preserve">不推荐使用
</t>
  </si>
  <si>
    <t>CMSTRTPT</t>
  </si>
  <si>
    <t>Start Relative to Reference Time Point</t>
  </si>
  <si>
    <t>开始时间与参照时点的关系</t>
  </si>
  <si>
    <t>Identifies the start of the medication as being before or after the sponsor-defined reference time point defined by variable CMSTTPT. \n Not all values of the codelist are allowable for this variable. See Section 4.4.7, Use of Relative Timing Variables.</t>
  </si>
  <si>
    <t>原始数据开始日期为未知（如“UK-UK-UK”）或未收集时，赋值 “UNKNOWN”</t>
  </si>
  <si>
    <t>COM.STRTPT</t>
  </si>
  <si>
    <t>CMSTTPT</t>
  </si>
  <si>
    <t>Start Reference Time Point</t>
  </si>
  <si>
    <t>开始时间的参照时点</t>
  </si>
  <si>
    <t>Description or date/time in ISO 8601 character format of the sponsor-defined reference point referred to by CMSTRTPT. Examples: "2003-12-15", "VISIT 1".</t>
  </si>
  <si>
    <t>CMSTRTPT有值时， CMSTTPT等于DM.RFICDTC</t>
  </si>
  <si>
    <t>MT.STTPT</t>
  </si>
  <si>
    <t>CMENRTPT</t>
  </si>
  <si>
    <t>End Relative to Reference Time Point</t>
  </si>
  <si>
    <t>结束时间与参照时点的关系</t>
  </si>
  <si>
    <t>187 200</t>
  </si>
  <si>
    <t>Identifies the end of the medication as being before or after the sponsor-defined reference time point defined by variable CMENTPT. \n Not all values of the codelist are allowable for this variable. See Section 4.4.7, Use of Relative Timing Variables.</t>
  </si>
  <si>
    <t>原始数据结束日期未知（如“UK-UK-UK”）时，赋值 “UNKNOWN”；完全缺失时，赋值 “ONGOING”</t>
  </si>
  <si>
    <t>COM.ENRTPT</t>
  </si>
  <si>
    <t>CMENTPT</t>
  </si>
  <si>
    <t>End Reference Time Point</t>
  </si>
  <si>
    <t>结束时间的参照时点</t>
  </si>
  <si>
    <t>ENTPT</t>
  </si>
  <si>
    <t>Description or date/time in ISO 8601 character format of the sponsor-defined reference point referred to by CMENRTPT. Examples: "2003-12-25", "VISIT 2".</t>
  </si>
  <si>
    <t xml:space="preserve">CMENRTPT有值时， CMENTPT等于DM.RFPENDTC
</t>
  </si>
  <si>
    <t>MT.ENTPT</t>
  </si>
  <si>
    <t>CMRGMTR</t>
  </si>
  <si>
    <t>Medication Treatment Regimen</t>
  </si>
  <si>
    <t>药物治疗方案</t>
  </si>
  <si>
    <t>“系统性抗肿瘤治疗史”页面收集的治疗药物相关的方案</t>
  </si>
  <si>
    <t>IT.SUPPCM.QVAL.CMRGMTR</t>
  </si>
  <si>
    <t>CMPTCD</t>
  </si>
  <si>
    <t>Standardized Medication Code</t>
  </si>
  <si>
    <t>标准的药物名称编码</t>
  </si>
  <si>
    <t>Dictionary-derived code for the Preferred Term.</t>
  </si>
  <si>
    <t>来源于Coding文件中的Preferred Code，与CMDECODE配对主要用于中英翻译转化的关键link变量。</t>
  </si>
  <si>
    <t>IT.SUPPCM.QVAL.CMPTCD</t>
  </si>
  <si>
    <t>QEVAL:QEVALVALUE;QEVALFMT:QEVAL;</t>
  </si>
  <si>
    <t>ATC</t>
  </si>
  <si>
    <t>ATC Level</t>
  </si>
  <si>
    <t>药物类别</t>
  </si>
  <si>
    <t>Standardized or dictionary-derived text description of CMTRT or CMMODIFY. Equivalent to the generic drug name in WHO Drug. The sponsor is expected to provide the dictionary name and version used to map the terms utilizing the external codelist element in the Define-XML document. If an intervention term does not have a decode value in the dictionary, then remove the variable.</t>
  </si>
  <si>
    <t>IT.SUPPCM.QVAL.ATC</t>
  </si>
  <si>
    <t>ATCCD</t>
  </si>
  <si>
    <t>ATC Level Code</t>
  </si>
  <si>
    <t>药物类别编码</t>
  </si>
  <si>
    <t>IT.SUPPCM.QVAL.ATCCD</t>
  </si>
  <si>
    <t>ATC1</t>
  </si>
  <si>
    <t>ATC Level 1</t>
  </si>
  <si>
    <t>药物类别1</t>
  </si>
  <si>
    <t>IT.SUPPCM.QVAL.ATC1</t>
  </si>
  <si>
    <t>ATC1CD</t>
  </si>
  <si>
    <t>ATC Level 1 Code</t>
  </si>
  <si>
    <t>药物类别1编码</t>
  </si>
  <si>
    <t>IT.SUPPCM.QVAL.ATC1CD</t>
  </si>
  <si>
    <t>ATC2</t>
  </si>
  <si>
    <t>ATC Level 2</t>
  </si>
  <si>
    <t>药物类别2</t>
  </si>
  <si>
    <t>IT.SUPPCM.QVAL.ATC2</t>
  </si>
  <si>
    <t>ATC2CD</t>
  </si>
  <si>
    <t>ATC Level 2 Code</t>
  </si>
  <si>
    <t>药物类别2编码</t>
  </si>
  <si>
    <t>IT.SUPPCM.QVAL.ATC2CD</t>
  </si>
  <si>
    <t>ATC3</t>
  </si>
  <si>
    <t>ATC Level 3</t>
  </si>
  <si>
    <t>药物类别3</t>
  </si>
  <si>
    <t>IT.SUPPCM.QVAL.ATC3</t>
  </si>
  <si>
    <t>ATC3CD</t>
  </si>
  <si>
    <t>ATC Level 3 Code</t>
  </si>
  <si>
    <t>药物类别3编码</t>
  </si>
  <si>
    <t>IT.SUPPCM.QVAL.ATC3CD</t>
  </si>
  <si>
    <t>ATC4</t>
  </si>
  <si>
    <t>ATC Level 4</t>
  </si>
  <si>
    <t>药物类别4</t>
  </si>
  <si>
    <t>IT.SUPPCM.QVAL.ATC4</t>
  </si>
  <si>
    <t>ATC4CD</t>
  </si>
  <si>
    <t>ATC Level 4 Code</t>
  </si>
  <si>
    <t>药物类别4编码</t>
  </si>
  <si>
    <t>IT.SUPPCM.QVAL.ATC4CD</t>
  </si>
  <si>
    <t>DICTNAME</t>
  </si>
  <si>
    <t>Dictionary Name</t>
  </si>
  <si>
    <t>字典名称</t>
  </si>
  <si>
    <t>IT.SUPPCM.QVAL.DICTNAME</t>
  </si>
  <si>
    <t>DICTVER</t>
  </si>
  <si>
    <t>Dictionary Version</t>
  </si>
  <si>
    <t>字典版本</t>
  </si>
  <si>
    <t>IT.SUPPCM.QVAL.DICTVER</t>
  </si>
  <si>
    <t>CMAENO</t>
  </si>
  <si>
    <t>Adverse Event Identifier</t>
  </si>
  <si>
    <t>相关AE序号</t>
  </si>
  <si>
    <t>IT.SUPPCM.QVAL.CMAENO</t>
  </si>
  <si>
    <t>CMCOUR</t>
  </si>
  <si>
    <t>Number of Treatment Cycle (s)</t>
  </si>
  <si>
    <t>总疗程数</t>
  </si>
  <si>
    <t>133</t>
  </si>
  <si>
    <t>IT.SUPPCM.QVAL.CMCOUR</t>
  </si>
  <si>
    <t>CMDOSUO</t>
  </si>
  <si>
    <t>Other Unit, Specify</t>
  </si>
  <si>
    <t>其他单位</t>
  </si>
  <si>
    <t>IT.SUPPCM.QVAL.CMDOSUO</t>
  </si>
  <si>
    <t>CMDSFQO</t>
  </si>
  <si>
    <t>Other Frequency, Specify</t>
  </si>
  <si>
    <t>其他给药频率</t>
  </si>
  <si>
    <t>IT.SUPPCM.QVAL.CMDSFQO</t>
  </si>
  <si>
    <t>CMDSFRMO</t>
  </si>
  <si>
    <t>Other Dose Form, Specify</t>
  </si>
  <si>
    <t>其他剂型</t>
  </si>
  <si>
    <t>IT.SUPPCM.QVAL.CMDSFRMO</t>
  </si>
  <si>
    <t>CMMHNO</t>
  </si>
  <si>
    <t>Medical History Identifier</t>
  </si>
  <si>
    <t>相关既往病史序号</t>
  </si>
  <si>
    <t>IT.SUPPCM.QVAL.CMMHNO</t>
  </si>
  <si>
    <t>CMOUT</t>
  </si>
  <si>
    <t>Outcome of the Treatment</t>
  </si>
  <si>
    <t>治疗结局</t>
  </si>
  <si>
    <t>IT.SUPPCM.QVAL.CMOUT</t>
  </si>
  <si>
    <t>CMOUTO</t>
  </si>
  <si>
    <t>Other Outcome, Specify</t>
  </si>
  <si>
    <t>其他结局</t>
  </si>
  <si>
    <t>IT.SUPPCM.QVAL.CMOUTO</t>
  </si>
  <si>
    <t>CMOUTO1</t>
  </si>
  <si>
    <t>Other Outcome, Specify1</t>
  </si>
  <si>
    <t>其他结局1</t>
  </si>
  <si>
    <t>IT.SUPPCM.QVAL.CMOUTO1</t>
  </si>
  <si>
    <t>CMPDDTC</t>
  </si>
  <si>
    <t>Date of Progressive Disease</t>
  </si>
  <si>
    <t>进展日期</t>
  </si>
  <si>
    <t>IT.SUPPCM.QVAL.CMPDDTC</t>
  </si>
  <si>
    <t>CMREAS</t>
  </si>
  <si>
    <t>Reasons for Medication</t>
  </si>
  <si>
    <t>用药原因</t>
  </si>
  <si>
    <t>IT.SUPPCM.QVAL.CMREAS</t>
  </si>
  <si>
    <t>CMREASO</t>
  </si>
  <si>
    <t>Reasons for Medication, Specify</t>
  </si>
  <si>
    <t>具体用药原因</t>
  </si>
  <si>
    <t>70</t>
  </si>
  <si>
    <t>IT.SUPPCM.QVAL.CMREASO</t>
  </si>
  <si>
    <t>CMROUTEO</t>
  </si>
  <si>
    <t>Other Route, Specify</t>
  </si>
  <si>
    <t>其他途径</t>
  </si>
  <si>
    <t>IT.SUPPCM.QVAL.CMROUTEO</t>
  </si>
  <si>
    <t>CMSCATO</t>
  </si>
  <si>
    <t>Other Type, Specify</t>
  </si>
  <si>
    <t>其他类型</t>
  </si>
  <si>
    <t>IT.SUPPCM.QVAL.CMSCATO</t>
  </si>
  <si>
    <t>CMTLN</t>
  </si>
  <si>
    <t>Line of Therapy</t>
  </si>
  <si>
    <t>治疗线数</t>
  </si>
  <si>
    <t>IT.SUPPCM.QVAL.CMTLN</t>
  </si>
  <si>
    <t>CMTRTSTT</t>
  </si>
  <si>
    <t>Treatment Setting</t>
  </si>
  <si>
    <t>治疗设置</t>
  </si>
  <si>
    <t>IT.SUPPCM.QVAL.CMTRTSTT</t>
  </si>
  <si>
    <t>CMTLNSP</t>
  </si>
  <si>
    <t>Treatment line, specify</t>
  </si>
  <si>
    <t>其他治疗线数</t>
  </si>
  <si>
    <t>IT.SUPPCM.QVAL.CMTLNSP</t>
  </si>
  <si>
    <t>CMSTTIM</t>
  </si>
  <si>
    <t>Start Time of Medication</t>
  </si>
  <si>
    <t>治疗时间</t>
  </si>
  <si>
    <t>IT.SUPPCM.QVAL.CMSTTIM</t>
  </si>
  <si>
    <t>CMCYCLE</t>
  </si>
  <si>
    <t>Medication Cycle</t>
  </si>
  <si>
    <t>治疗周期</t>
  </si>
  <si>
    <t>IT.SUPPCM.QVAL.CMCYCLE</t>
  </si>
  <si>
    <t>CMTRT1</t>
  </si>
  <si>
    <t>Reported Name of Drug, Med, or Therapy1</t>
  </si>
  <si>
    <t>药物或治疗的名称1</t>
  </si>
  <si>
    <t>IT.SUPPCM.QVAL.CMTRT1</t>
  </si>
  <si>
    <t>CMTRT2</t>
  </si>
  <si>
    <t>Reported Name of Drug, Med, or Therapy2</t>
  </si>
  <si>
    <t>药物或治疗的名称2</t>
  </si>
  <si>
    <t>IT.SUPPCM.QVAL.CMTRT2</t>
  </si>
  <si>
    <t>CMDECOD1</t>
  </si>
  <si>
    <t>Standardized Medication Name1</t>
  </si>
  <si>
    <t>标准的药物名称2</t>
  </si>
  <si>
    <t>IT.SUPPCM.QVAL.CMDECOD1</t>
  </si>
  <si>
    <t>CMDECOD2</t>
  </si>
  <si>
    <t>Standardized Medication Name2</t>
  </si>
  <si>
    <t>标准的药物名称3</t>
  </si>
  <si>
    <t>IT.SUPPCM.QVAL.CMDECOD2</t>
  </si>
  <si>
    <t>CMDECOD3</t>
  </si>
  <si>
    <t>Standardized Medication Name3</t>
  </si>
  <si>
    <t>标准的药物名称4</t>
  </si>
  <si>
    <t>IT.SUPPCM.QVAL.CMDECOD3</t>
  </si>
  <si>
    <t>CMINDC1</t>
  </si>
  <si>
    <t>Indication1</t>
  </si>
  <si>
    <t>适应症1</t>
  </si>
  <si>
    <t>IT.SUPPCM.QVAL.CMINDC1</t>
  </si>
  <si>
    <t>CMGRPID1</t>
  </si>
  <si>
    <t>Group ID1</t>
  </si>
  <si>
    <t>分组ID1</t>
  </si>
  <si>
    <t>IT.SUPPCM.QVAL.CMGRPID1</t>
  </si>
  <si>
    <t>CMGRPID2</t>
  </si>
  <si>
    <t>11  83</t>
  </si>
  <si>
    <t>IT.SUPPCM.QVAL.CMGRPID2</t>
  </si>
  <si>
    <t>EXSEQ</t>
  </si>
  <si>
    <t>Sequence number given to ensure uniqueness of subject records within a domain. May be any valid number.</t>
  </si>
  <si>
    <t>EXGRPID</t>
  </si>
  <si>
    <t>EC.ECGRPID</t>
  </si>
  <si>
    <t>EXREFID</t>
  </si>
  <si>
    <t>Reference ID</t>
  </si>
  <si>
    <t>参考ID</t>
  </si>
  <si>
    <t>Internal or external identifier (e.g., kit number, bottle label, vial identifier).</t>
  </si>
  <si>
    <t>取值ECREFID when ECMOOD=PERFORMED</t>
  </si>
  <si>
    <t>EC.ECREFID</t>
  </si>
  <si>
    <t>EXSPID</t>
  </si>
  <si>
    <t>Sponsor-defined reference number. May be preprinted on the CRF as an explicit line identifier or defined in the sponsor's operational database. Example: Line number on a CRF page.</t>
  </si>
  <si>
    <t>EC.ECSPID</t>
  </si>
  <si>
    <t>EXLNKID</t>
  </si>
  <si>
    <t>Identifier used to link related records across domains.</t>
  </si>
  <si>
    <t>EC.ECLNKID</t>
  </si>
  <si>
    <t>EXLNKGRP</t>
  </si>
  <si>
    <t>Link Group ID</t>
  </si>
  <si>
    <t>链接组别ID</t>
  </si>
  <si>
    <t>Identifier used to link related, grouped records across domains.</t>
  </si>
  <si>
    <t>EC.ECLNKGRP</t>
  </si>
  <si>
    <t>EXTRT</t>
  </si>
  <si>
    <t>Name of Treatment</t>
  </si>
  <si>
    <t>治疗名称</t>
  </si>
  <si>
    <t>CXTRT</t>
  </si>
  <si>
    <t>Name of the protocol-specified study treatment given during the dosing period for the observation.</t>
  </si>
  <si>
    <t>COM.EX.EXTRT</t>
  </si>
  <si>
    <t>EC.ECTRT</t>
  </si>
  <si>
    <t>EXCAT</t>
  </si>
  <si>
    <t>Category of Treatment</t>
  </si>
  <si>
    <t>治疗的类别</t>
  </si>
  <si>
    <t>CXCAT</t>
  </si>
  <si>
    <t>Used to define a category of EXTRT values.</t>
  </si>
  <si>
    <t>EC.ECCAT</t>
  </si>
  <si>
    <t>EXSCAT</t>
  </si>
  <si>
    <t>Subcategory of Treatment</t>
  </si>
  <si>
    <t>治疗的子类</t>
  </si>
  <si>
    <t>CXSCAT</t>
  </si>
  <si>
    <t>A further categorization of EXCAT values.</t>
  </si>
  <si>
    <t>EC.ECSCAT</t>
  </si>
  <si>
    <t>EXDOSE</t>
  </si>
  <si>
    <t>Dose</t>
  </si>
  <si>
    <t>剂量</t>
  </si>
  <si>
    <t>Amount of EXTRT when numeric. Not populated when EXDOSTXT is populated.</t>
  </si>
  <si>
    <t>剂量为纯数值形式时，做进EXDOSE；
安慰剂应设为0</t>
  </si>
  <si>
    <t>EC.ECDOSE</t>
  </si>
  <si>
    <t>EXDOSTXT</t>
  </si>
  <si>
    <t>Amount of EXTRT when non-numeric. Dosing amounts or a range of dosing information collected in text form. Example: "200-400". Not populated when EXDOSE is populated.</t>
  </si>
  <si>
    <t>剂量包含非数值文本，做进EXDOSTXT</t>
  </si>
  <si>
    <t>EC.ECDOSTXT</t>
  </si>
  <si>
    <t>EXDOSU</t>
  </si>
  <si>
    <t>CX_UNIT</t>
  </si>
  <si>
    <t>Units for EXDOSE, EXDOSTOT, or EXDOSTXT representing protocol-specified values. Examples: "ng", "mg", "mg/kg", "mg/m2".</t>
  </si>
  <si>
    <t>与IG做法相区分，保留EDC中的单位，需要后期计算的单位（如mg/kg）在adam阶段进行</t>
  </si>
  <si>
    <t>EC.ECDOSU</t>
  </si>
  <si>
    <t>EXDOSFRM</t>
  </si>
  <si>
    <t>CX_FRM</t>
  </si>
  <si>
    <t>Dose form for EXTRT. Examples: "TABLET", "LOTION".</t>
  </si>
  <si>
    <t>EC.ECDOSFRM</t>
  </si>
  <si>
    <t>EXDOSFRQ</t>
  </si>
  <si>
    <t>CX_FREQ</t>
  </si>
  <si>
    <t>Usually expressed as the number of repeated administrations of EXDOSE within a specific time period. Examples: "Q2H", "QD", "BID".</t>
  </si>
  <si>
    <t>注意：如果CRF收集给药频率，但未按频率收集给药剂量而是收集每日总剂量，那么不应将每日总剂量放EXDOSE/EXDOSTXT的同时将频率放EXDOSFRQ，以避免计算给药强度时误计算为每日总剂量*给药频率</t>
  </si>
  <si>
    <t>EC.ECDOSFRQ</t>
  </si>
  <si>
    <t>EXDOSRGM</t>
  </si>
  <si>
    <t>Text description of the intended schedule or regimen for the Intervention. Example: "TWO WEEKS ON, TWO WEEKS OFF".</t>
  </si>
  <si>
    <t>EC.ECDOSRGM</t>
  </si>
  <si>
    <t>EXROUTE</t>
  </si>
  <si>
    <t>CX_ROUTE</t>
  </si>
  <si>
    <t>COM.EX.EXROUTE</t>
  </si>
  <si>
    <t>EC.ECROUTE</t>
  </si>
  <si>
    <t>EXLOT</t>
  </si>
  <si>
    <t>Lot Number</t>
  </si>
  <si>
    <t>批号</t>
  </si>
  <si>
    <t>Lot number of the intervention product.</t>
  </si>
  <si>
    <t>EC.ECLOT</t>
  </si>
  <si>
    <t>EXLOC</t>
  </si>
  <si>
    <t>Location of Dose Administration</t>
  </si>
  <si>
    <t>给药部位</t>
  </si>
  <si>
    <t>CX_LOC</t>
  </si>
  <si>
    <t>Specifies location of administration. Examples: "ARM", "LIP".</t>
  </si>
  <si>
    <t>EC.ECLOC</t>
  </si>
  <si>
    <t>EXLAT</t>
  </si>
  <si>
    <t>Laterality</t>
  </si>
  <si>
    <t>偏侧</t>
  </si>
  <si>
    <t>CX_LAT</t>
  </si>
  <si>
    <t>Qualifier for anatomical location further detailing laterality of the intervention administration. Examples: "LEFT", "RIGHT".</t>
  </si>
  <si>
    <t>EC.ECLAT</t>
  </si>
  <si>
    <t>EXDIR</t>
  </si>
  <si>
    <t>Directionality</t>
  </si>
  <si>
    <t>方位</t>
  </si>
  <si>
    <t>CX_DIR</t>
  </si>
  <si>
    <t>Qualifier for anatomical location further detailing directionality. Examples: "ANTERIOR", "LOWER", "PROXIMAL", "UPPER".</t>
  </si>
  <si>
    <t>EC.ECDIR</t>
  </si>
  <si>
    <t>EXFAST</t>
  </si>
  <si>
    <t>Fasting Status</t>
  </si>
  <si>
    <t>空腹状态</t>
  </si>
  <si>
    <t>Indicator used to identify fasting status. Examples: "Y", "N".</t>
  </si>
  <si>
    <t>EC.ECFAST</t>
  </si>
  <si>
    <t>EXADJ</t>
  </si>
  <si>
    <t>ADJ</t>
  </si>
  <si>
    <t>Describes reason or explanation of why a dose is adjusted.</t>
  </si>
  <si>
    <t>EC.ECADJ</t>
  </si>
  <si>
    <t>1. Clinical encounter number. 2. Numeric version of VISIT, used for sorting.</t>
  </si>
  <si>
    <t>1. Protocol-defined description of clinical encounter. 2. May be used in addition to VISITNUM and/or VISITDY.</t>
  </si>
  <si>
    <t>Planned study day of the visit based upon RFSTDTC in Demographics.</t>
  </si>
  <si>
    <t>Number that gives the planned order of the element within the arm.</t>
  </si>
  <si>
    <t>EC.ECETORD</t>
  </si>
  <si>
    <t>Trial epoch of the exposure record. Examples: "RUN-IN", "TREATMENT".</t>
  </si>
  <si>
    <t>EC.EPOCH</t>
  </si>
  <si>
    <t>EXSTDTC</t>
  </si>
  <si>
    <t>Start Date/Time of Treatment</t>
  </si>
  <si>
    <t>治疗开始日期/时间</t>
  </si>
  <si>
    <t>datetime</t>
  </si>
  <si>
    <t>165 166 167 168 169 170</t>
  </si>
  <si>
    <t>The date/time when administration of the treatment indicated by EXTRT and EXDOSE began.</t>
  </si>
  <si>
    <t>COM.EX.EXSTDTC</t>
  </si>
  <si>
    <t>EC.ECSTDTC</t>
  </si>
  <si>
    <t>EXENDTC</t>
  </si>
  <si>
    <t>End Date/Time of Treatment</t>
  </si>
  <si>
    <t>治疗结束日期/时间</t>
  </si>
  <si>
    <t>The date/time when administration of the treatment indicated by EXTRT and EXDOSE ended. For administrations considered given at a point in time (e.g., oral tablet, pre-filled syringe injection), where only an administration date/time is collected, EXSTDTC should be copied to EXENDTC as the standard representation.</t>
  </si>
  <si>
    <t>COM.EX.EXENDTC</t>
  </si>
  <si>
    <t>EC.ECENDTC</t>
  </si>
  <si>
    <t>EXSTDY</t>
  </si>
  <si>
    <t>Study Day of Start of Treatment</t>
  </si>
  <si>
    <t>治疗开始的研究日</t>
  </si>
  <si>
    <t>Study day of EXSTDTC relative to DM.RFSTDTC.</t>
  </si>
  <si>
    <t>MT.EXSTDY</t>
  </si>
  <si>
    <t>EC.ECSTDY when ECMOOD="实际"</t>
  </si>
  <si>
    <t>EXENDY</t>
  </si>
  <si>
    <t>Study Day of End of Treatment</t>
  </si>
  <si>
    <t>治疗结束的研究日</t>
  </si>
  <si>
    <t>Study day of EXENDTC relative to DM.RFSTDTC.</t>
  </si>
  <si>
    <t>MT.EXENDY</t>
  </si>
  <si>
    <t>EC.ECENDY  when ECMOOD="实际"</t>
  </si>
  <si>
    <t>EXDUR</t>
  </si>
  <si>
    <t>Duration of Treatment</t>
  </si>
  <si>
    <t>治疗持续时间</t>
  </si>
  <si>
    <t>Collected duration of administration. Used only if collected on the CRF and not derived from start and end date/times.</t>
  </si>
  <si>
    <t>EC.ECDUR</t>
  </si>
  <si>
    <t>EXTPT</t>
  </si>
  <si>
    <t>Planned Time Point Name</t>
  </si>
  <si>
    <t>计划时点名称</t>
  </si>
  <si>
    <t>CXTPT</t>
  </si>
  <si>
    <t>Text description of time when administration should occur. This may be represented as an elapsed time relative to a fixed reference point, such as time of last dose. See EXTPTNUM and EXTPTREF.</t>
  </si>
  <si>
    <t>EC.ECTPT</t>
  </si>
  <si>
    <t>EXTPTNUM</t>
  </si>
  <si>
    <t>Planned Time Point Number</t>
  </si>
  <si>
    <t>计划时点编号</t>
  </si>
  <si>
    <t>CXTPTNUM</t>
  </si>
  <si>
    <t>Numerical version of EXTPT to aid in sorting.</t>
  </si>
  <si>
    <t>EC.ECTPTNUM</t>
  </si>
  <si>
    <t>EXELTM</t>
  </si>
  <si>
    <t>Planned Elapsed Time from Time Point Ref</t>
  </si>
  <si>
    <t>距离参照时点计划时间</t>
  </si>
  <si>
    <t>Planned elapsed time relative to the planned fixed reference (EXTPTREF). This variable is useful where there are repetitive measures. Not a clock time.</t>
  </si>
  <si>
    <t>EC.ECELTM</t>
  </si>
  <si>
    <t>EXTPTREF</t>
  </si>
  <si>
    <t>Time Point Reference</t>
  </si>
  <si>
    <t>参照时点</t>
  </si>
  <si>
    <t>Name of the fixed reference point referred to by EXELTM, EXTPTNUM, and EXTPT. Examples: PREVIOUS DOSE, PREVIOUS MEAL.</t>
  </si>
  <si>
    <t>EC.ECTPTREF</t>
  </si>
  <si>
    <t>EXRFTDTC</t>
  </si>
  <si>
    <t>Date/Time of Reference Time Point</t>
  </si>
  <si>
    <t>参照时点的日期/时间</t>
  </si>
  <si>
    <t>Date/time for a fixed reference time point defined by EXTPTREF.</t>
  </si>
  <si>
    <t>EC.ECRFTDTC</t>
  </si>
  <si>
    <t>EXAENO</t>
  </si>
  <si>
    <t>AE Number for Unscheduled Administration</t>
  </si>
  <si>
    <t>导致未给药/延迟给药的AE序号</t>
  </si>
  <si>
    <t>165 166 167 168 169</t>
  </si>
  <si>
    <t>IT.SUPPEX.QVAL.EXAENO</t>
  </si>
  <si>
    <t>COM.EX.EXAENO</t>
  </si>
  <si>
    <t>EC.ECAENO</t>
  </si>
  <si>
    <t>EXAFLRT</t>
  </si>
  <si>
    <t>Adjusted Rate</t>
  </si>
  <si>
    <t>调整后泵速/给药速率</t>
  </si>
  <si>
    <t>EC.ECAFLRT</t>
  </si>
  <si>
    <t>EXAFLRTU</t>
  </si>
  <si>
    <t>Adjusted Rate Unit</t>
  </si>
  <si>
    <t>调整后泵速/给药速率单位</t>
  </si>
  <si>
    <t>EC.ECAFLRTU</t>
  </si>
  <si>
    <t>EXASTDAT</t>
  </si>
  <si>
    <t>Start Date of Adjustion</t>
  </si>
  <si>
    <t>调整泵速/给药速率日期</t>
  </si>
  <si>
    <t>EC.ECASTDAT</t>
  </si>
  <si>
    <t>EXDOSFQO</t>
  </si>
  <si>
    <t>EC.ECDOSFQO</t>
  </si>
  <si>
    <t>Dose Frequency, Total Press</t>
  </si>
  <si>
    <t>给药频率,总按压次数</t>
  </si>
  <si>
    <t>EXDSFRQA</t>
  </si>
  <si>
    <t>Effective Press</t>
  </si>
  <si>
    <t>有效按压次数</t>
  </si>
  <si>
    <t>EC.ECDSFRQA</t>
  </si>
  <si>
    <t>EXENDATC</t>
  </si>
  <si>
    <t>PCA Interruption Date</t>
  </si>
  <si>
    <t>PCA泵暂停日期</t>
  </si>
  <si>
    <t>EC.ECENDATC</t>
  </si>
  <si>
    <t>EXFLRT</t>
  </si>
  <si>
    <t>Infusion Rate</t>
  </si>
  <si>
    <t>起始泵速/给药速率</t>
  </si>
  <si>
    <t>EC.ECFLRT</t>
  </si>
  <si>
    <t>EXFLRTU</t>
  </si>
  <si>
    <t>Infusion Rate Unit</t>
  </si>
  <si>
    <t>泵速单位/速率单位</t>
  </si>
  <si>
    <t>EC.ECFLRTU</t>
  </si>
  <si>
    <t>EXITAENO</t>
  </si>
  <si>
    <t>AE Number for Interruption</t>
  </si>
  <si>
    <t>导致输液中断的AE序号</t>
  </si>
  <si>
    <t>EC.ECITAENO</t>
  </si>
  <si>
    <t>EXITRP</t>
  </si>
  <si>
    <t>Reason for Infusion Interruption</t>
  </si>
  <si>
    <t>输液中断原因</t>
  </si>
  <si>
    <t>IT.SUPPEX.QVAL.EXITRP</t>
  </si>
  <si>
    <t>COM.EX.EXITRP</t>
  </si>
  <si>
    <t>EC.ECITRP</t>
  </si>
  <si>
    <t>EXITRPA</t>
  </si>
  <si>
    <t>Pumping Interrupted</t>
  </si>
  <si>
    <t>泵入过程中是否发生异常情况</t>
  </si>
  <si>
    <t>EC.ECITRPA</t>
  </si>
  <si>
    <t>EXITRPSP</t>
  </si>
  <si>
    <t>Reason for Infusion Interrupt, Specify</t>
  </si>
  <si>
    <t>输液中断原因详述</t>
  </si>
  <si>
    <t>IT.SUPPEX.QVAL.EXITRPSP</t>
  </si>
  <si>
    <t>COM.EX.EXITRPSP</t>
  </si>
  <si>
    <t>EC.ECITRPSP</t>
  </si>
  <si>
    <t>EXITRPS1</t>
  </si>
  <si>
    <t>Reason for Infusion Interrupt, Specify1</t>
  </si>
  <si>
    <t>输液中断原因详述1</t>
  </si>
  <si>
    <t>IT.SUPPEX.QVAL.EXITRPS1</t>
  </si>
  <si>
    <t>COM.EX.EXITRPS1</t>
  </si>
  <si>
    <t>EC.ECITRPS1</t>
  </si>
  <si>
    <t>EXITRPT</t>
  </si>
  <si>
    <t>Interruption Time Point</t>
  </si>
  <si>
    <t>PCA泵暂停时间点</t>
  </si>
  <si>
    <t>EC.ECITRPT</t>
  </si>
  <si>
    <t>EXITRPYN</t>
  </si>
  <si>
    <t>Infusion Interrupted</t>
  </si>
  <si>
    <t>输液是否中断</t>
  </si>
  <si>
    <t>IT.SUPPEX.QVAL.EXITRPYN</t>
  </si>
  <si>
    <t>COM.EX.EXITRPYN</t>
  </si>
  <si>
    <t>EC.ECITRPYN</t>
  </si>
  <si>
    <t>EXPDOSL</t>
  </si>
  <si>
    <t>Plan Dose Level</t>
  </si>
  <si>
    <t>计划剂量水平</t>
  </si>
  <si>
    <t>165 166 170</t>
  </si>
  <si>
    <t>IT.SUPPEX.QVAL.EXPDOSL</t>
  </si>
  <si>
    <t>COM.EX.EXPDOSL</t>
  </si>
  <si>
    <t>IT.SUPPEC.QVAL.ECYN</t>
  </si>
  <si>
    <t>EXPDOSLO</t>
  </si>
  <si>
    <t>Other Planned Dose Level</t>
  </si>
  <si>
    <t>其他计划剂量水平</t>
  </si>
  <si>
    <t>IT.SUPPEX.QVAL.EXPDOSLO</t>
  </si>
  <si>
    <t>COM.EX.EXPDOSLO</t>
  </si>
  <si>
    <t>EXPDOSLU</t>
  </si>
  <si>
    <t>Plan Dose Level Unit</t>
  </si>
  <si>
    <t>计划剂量水平单位</t>
  </si>
  <si>
    <t>IT.SUPPEX.QVAL.EXPDOSLU</t>
  </si>
  <si>
    <t>COM.EX.EXPDOSLU</t>
  </si>
  <si>
    <t>EXITRSPA</t>
  </si>
  <si>
    <t>Reason for Pumping Interruption</t>
  </si>
  <si>
    <t>异常情况详述</t>
  </si>
  <si>
    <t>EC.ECITRSPA</t>
  </si>
  <si>
    <t>EXITSPAO</t>
  </si>
  <si>
    <t>Other, Specify</t>
  </si>
  <si>
    <t>其他异常情况详述</t>
  </si>
  <si>
    <t>EC.ECITSPAO</t>
  </si>
  <si>
    <t>EXLNUM</t>
  </si>
  <si>
    <t>Total Dose Missed</t>
  </si>
  <si>
    <t>少服总剂量</t>
  </si>
  <si>
    <t>170</t>
  </si>
  <si>
    <t>IT.SUPPEX.QVAL.EXLNUM</t>
  </si>
  <si>
    <t>COM.EX.EXLNUM</t>
  </si>
  <si>
    <t>EC.ECLNUM</t>
  </si>
  <si>
    <t>EXLNUMU</t>
  </si>
  <si>
    <t>Dose Missed Unit</t>
  </si>
  <si>
    <t>少服总剂量单位</t>
  </si>
  <si>
    <t>IT.SUPPEX.QVAL.EXLNUMU</t>
  </si>
  <si>
    <t>COM.EX.EXLNUMU</t>
  </si>
  <si>
    <t>EC.ECLNUMU</t>
  </si>
  <si>
    <t>EXLYN</t>
  </si>
  <si>
    <t>Dose Missed</t>
  </si>
  <si>
    <t>是否少服</t>
  </si>
  <si>
    <t>IT.SUPPEX.QVAL.EXLYN</t>
  </si>
  <si>
    <t>COM.EX.EXLYN</t>
  </si>
  <si>
    <t>EC.ECLYN</t>
  </si>
  <si>
    <t>EXONUM</t>
  </si>
  <si>
    <t>Total Dose Overtaken</t>
  </si>
  <si>
    <t>多服总剂量</t>
  </si>
  <si>
    <t>IT.SUPPEX.QVAL.EXONUM</t>
  </si>
  <si>
    <t>COM.EX.EXONUM</t>
  </si>
  <si>
    <t>EC.ECONUM</t>
  </si>
  <si>
    <t>EXONUMU</t>
  </si>
  <si>
    <t>Dose Overtaken Unit</t>
  </si>
  <si>
    <t>多服总剂量单位</t>
  </si>
  <si>
    <t>IT.SUPPEX.QVAL.EXONUMU</t>
  </si>
  <si>
    <t>COM.EX.EXONUMU</t>
  </si>
  <si>
    <t>EC.ECONUMU</t>
  </si>
  <si>
    <t>EXOYN</t>
  </si>
  <si>
    <t>Dose Overtaken</t>
  </si>
  <si>
    <t>是否多服</t>
  </si>
  <si>
    <t>IT.SUPPEX.QVAL.EXOYN</t>
  </si>
  <si>
    <t>COM.EX.EXOYN</t>
  </si>
  <si>
    <t>EC.ECOYN</t>
  </si>
  <si>
    <t>EXPRAENO</t>
  </si>
  <si>
    <t>If AE, please specify AE Number (PCA)</t>
  </si>
  <si>
    <t>导致延迟放疗的AE序号</t>
  </si>
  <si>
    <t>EC.ECPRAENO</t>
  </si>
  <si>
    <t>EXPRREAS</t>
  </si>
  <si>
    <t>Reason of Delayed Radiotherapy</t>
  </si>
  <si>
    <t>延迟放疗原因</t>
  </si>
  <si>
    <t>EC.ECPRREAS</t>
  </si>
  <si>
    <t>EXPRRSSP</t>
  </si>
  <si>
    <t>Reason of Delayed Radiotherapy, Specify</t>
  </si>
  <si>
    <t>延迟放疗原因详述</t>
  </si>
  <si>
    <t>EC.ECPRRSSP</t>
  </si>
  <si>
    <t>EXPRYN</t>
  </si>
  <si>
    <t>Concurrent Radiotherapy</t>
  </si>
  <si>
    <t>同步放疗</t>
  </si>
  <si>
    <t>EC.ECPRYN</t>
  </si>
  <si>
    <t>EXREAS</t>
  </si>
  <si>
    <t>Reason of Delayed or Not Taken</t>
  </si>
  <si>
    <t>未给药/延迟给药原因</t>
  </si>
  <si>
    <t>IT.SUPPEX.QVAL.EXREAS</t>
  </si>
  <si>
    <t>COM.EX.EXREAS</t>
  </si>
  <si>
    <t>EC.ECREASOC</t>
  </si>
  <si>
    <t>EXRESDTC</t>
  </si>
  <si>
    <t>PCA Restart Date</t>
  </si>
  <si>
    <t>PCA泵重启时间</t>
  </si>
  <si>
    <t>EC.ECRESDTC</t>
  </si>
  <si>
    <t>EXYN</t>
  </si>
  <si>
    <t>Administration as Scheduled or not</t>
  </si>
  <si>
    <t>是否按照计划给药</t>
  </si>
  <si>
    <t>DSIADRS</t>
  </si>
  <si>
    <t>IT.SUPPEX.QVAL.EXYN</t>
  </si>
  <si>
    <t>COM.EX.EXYN</t>
  </si>
  <si>
    <t>EC.ECYN</t>
  </si>
  <si>
    <t>EXREASP</t>
  </si>
  <si>
    <t>Other Reasons as not Scheduled</t>
  </si>
  <si>
    <t>未计划用药的其他原因</t>
  </si>
  <si>
    <t>IT.SUPPEX.QVAL.EXREASP</t>
  </si>
  <si>
    <t>COM.EX.EXREASP</t>
  </si>
  <si>
    <t>EC.EXREASP</t>
  </si>
  <si>
    <t>EXREASP1</t>
  </si>
  <si>
    <t>Other Reasons as not Scheduled1</t>
  </si>
  <si>
    <t>未计划用药的其他原因1</t>
  </si>
  <si>
    <t>IT.SUPPEX.QVAL.EXREASP1</t>
  </si>
  <si>
    <t>COM.EX.EXREASP1</t>
  </si>
  <si>
    <t>EC.EXREASP1</t>
  </si>
  <si>
    <t>EXREASP2</t>
  </si>
  <si>
    <t>Other Reasons as not Scheduled2</t>
  </si>
  <si>
    <t>未计划用药的其他原因2</t>
  </si>
  <si>
    <t>IT.SUPPEX.QVAL.EXREASP2</t>
  </si>
  <si>
    <t>COM.EX.EXREASP2</t>
  </si>
  <si>
    <t>EC.EXREASP2</t>
  </si>
  <si>
    <t>ECSEQ</t>
  </si>
  <si>
    <t>ECGRPID</t>
  </si>
  <si>
    <t>ECREFID</t>
  </si>
  <si>
    <t>1. 若给药页面收集了药物编号则直接匹配为药物编号；
2. 若给药页面未收集药物编号，但设置了用药错误页面：
计划药物编号：匹配至 ECREFID when ECMOOD=SCHEDULED；
实际药物编号：匹配至 ECREFID when ECMOOD=PERFORMED</t>
  </si>
  <si>
    <t>ECSPID</t>
  </si>
  <si>
    <t>ECLNKID</t>
  </si>
  <si>
    <t>ECLNKGRP</t>
  </si>
  <si>
    <t>ECTRT</t>
  </si>
  <si>
    <t>Name of the intervention treatment known to the subject and/or administrator.</t>
  </si>
  <si>
    <t>取自揭盲后《药物文件》中的药物信息。</t>
  </si>
  <si>
    <t>ECMOOD</t>
  </si>
  <si>
    <t>Mood</t>
  </si>
  <si>
    <t>情景模式</t>
  </si>
  <si>
    <t>BRDGMOOD</t>
  </si>
  <si>
    <t>Mode or condition of the record specifying whether the intervention (activity) is intended to happen or has happened. Values align with BRIDG pillars (e.g., scheduled context, performed context) and HL7 activity moods (e.g., intent, event). Examples: "SCHEDULED", "PERFORMED".</t>
  </si>
  <si>
    <t>推荐使用以对计划给药和实际给药进行区分</t>
  </si>
  <si>
    <t>ECCAT</t>
  </si>
  <si>
    <t>Used to define a category of related ECTRT values.</t>
  </si>
  <si>
    <t>ECSCAT</t>
  </si>
  <si>
    <t>A further categorization of ECCAT values.</t>
  </si>
  <si>
    <t>ECPRESP</t>
  </si>
  <si>
    <t>Pre-Specified</t>
  </si>
  <si>
    <t>Used when a specific intervention is prespecified. Values should be "Y" or null.</t>
  </si>
  <si>
    <t>ECOCCUR</t>
  </si>
  <si>
    <t>Used to indicate whether a treatment occurred when information about the occurrence is solicited. ECOCCUR = "N" when a treatment was not taken, not given, or missed.</t>
  </si>
  <si>
    <t>ECREASOC</t>
  </si>
  <si>
    <t>The reason for the value in --OCCUR. If --OCCUR = "N", this is the reason the exposure did not occur.</t>
  </si>
  <si>
    <t>ECDOSE</t>
  </si>
  <si>
    <t>Amount of ECTRT when numeric. Not populated when ECDOSTXT is populated.</t>
  </si>
  <si>
    <t>剂量为纯数值形式时，做进ECDOSE</t>
  </si>
  <si>
    <t>ECDOSTXT</t>
  </si>
  <si>
    <t>Amount of ECTRT when non-numeric. Dosing amounts or a range of dosing information collected in text form. Example: "200-400". Not populated when ECDOSE is populated.</t>
  </si>
  <si>
    <t>剂量包含非数值文本，做进ECDOSTXT</t>
  </si>
  <si>
    <t>ECDOSU</t>
  </si>
  <si>
    <t>Units for ECDOSE, ECDOSTOT, or ECDOSTXT.</t>
  </si>
  <si>
    <t>ECDOSFRM</t>
  </si>
  <si>
    <t>Dose form for ECTRT. Examples: "TABLET", "LOTION".</t>
  </si>
  <si>
    <t>ECDOSFRQ</t>
  </si>
  <si>
    <t>Usually expressed as the number of repeated administrations of ECDOSE within a specific time period. Examples: "Q2H", "QD", "BID".</t>
  </si>
  <si>
    <t>ECDOSTOT</t>
  </si>
  <si>
    <t>Total daily dose of ECTRT using the units in ECDOSU. Used when dosing is collected as total daily dose.</t>
  </si>
  <si>
    <t>ECDOSRGM</t>
  </si>
  <si>
    <t>Text description of the intended schedule or regimen for the Intervention. Example: "TWO WEEKS ON", "TWO WEEKS OFF".</t>
  </si>
  <si>
    <t>ECROUTE</t>
  </si>
  <si>
    <t>ECLOT</t>
  </si>
  <si>
    <t>165</t>
  </si>
  <si>
    <t>Lot number of the ECTRT product.</t>
  </si>
  <si>
    <t>ECLOC</t>
  </si>
  <si>
    <t>Specifies location of administration. Example: "ARM", "LIP".</t>
  </si>
  <si>
    <t>ECLAT</t>
  </si>
  <si>
    <t>ECDIR</t>
  </si>
  <si>
    <t>ECPORTOT</t>
  </si>
  <si>
    <t>Portion or Totality</t>
  </si>
  <si>
    <t>部分或总体</t>
  </si>
  <si>
    <t>CXPORTOT</t>
  </si>
  <si>
    <t>Qualifier for anatomical location further detailing distribution (i.e., arrangement of, apportioning of). Examples: "ENTIRE", "SINGLE", "SEGMENT".</t>
  </si>
  <si>
    <t>ECFAST</t>
  </si>
  <si>
    <t>ECPSTRG</t>
  </si>
  <si>
    <t>Pharmaceutical Strength</t>
  </si>
  <si>
    <t>药物规格</t>
  </si>
  <si>
    <t>Amount of an active ingredient expressed quantitatively per dosage unit, per unit of volume, or per unit of weight, according to the pharmaceutical dose form.</t>
  </si>
  <si>
    <t>ECPSTRGU</t>
  </si>
  <si>
    <t>Pharmaceutical Strength Units</t>
  </si>
  <si>
    <t>药物规格单位</t>
  </si>
  <si>
    <t>PST_UNIT</t>
  </si>
  <si>
    <t>Unit for ECPSTRG. Examples: "mg/TABLET", "mg/mL".</t>
  </si>
  <si>
    <t>ECADJ</t>
  </si>
  <si>
    <t>Trial epoch of the exposure as collected record. Examples: "RUN-IN", "TREATMENT".</t>
  </si>
  <si>
    <t>ECSTDTC</t>
  </si>
  <si>
    <t>The date/time when administration of the treatment indicated by ECTRT and ECDOSE began.</t>
  </si>
  <si>
    <t>ECENDTC</t>
  </si>
  <si>
    <t>The date/time when administration of the treatment indicated by ECTRT and ECDOSE ended. For administrations considered given at a point in time (e.g., oral tablet, pre-filled syringe injection), where only an administration date/time is collected, ECSTDTC should be copied to ECENDTC as the standard representation.</t>
  </si>
  <si>
    <t>ECSTDY</t>
  </si>
  <si>
    <t>Study day of ECSTDTC relative to the sponsor-defined DM.RFSTDTC.</t>
  </si>
  <si>
    <t>ECENDY</t>
  </si>
  <si>
    <t>Study day of ECENDTC relative to the sponsor-defined DM.RFSTDTC.</t>
  </si>
  <si>
    <t>ECDUR</t>
  </si>
  <si>
    <t>ECTPT</t>
  </si>
  <si>
    <t>Text description of time when administration should occur. This may be represented as an elapsed time relative to a fixed reference point, such as time of last dose. See ECTPTNUM and ECTPTREF.</t>
  </si>
  <si>
    <t>ECTPTNUM</t>
  </si>
  <si>
    <t>Numerical version of ECTPT to aid in sorting.</t>
  </si>
  <si>
    <t>ECELTM</t>
  </si>
  <si>
    <t>Planned elapsed time relative to the planned fixed reference (ECTPTREF). This variable is useful where there are repetitive measures. Not a clock time.</t>
  </si>
  <si>
    <t>ECTPTREF</t>
  </si>
  <si>
    <t>Name of the fixed reference point referred to by ECELTM, ECTPTNUM, and ECTPT. Examples: "PREVIOUS DOSE", "PREVIOUS MEAL".</t>
  </si>
  <si>
    <t>ECRFTDTC</t>
  </si>
  <si>
    <t>Date/time for a fixed reference time point defined by ECTPTREF.</t>
  </si>
  <si>
    <t>ECYN</t>
  </si>
  <si>
    <t>ECAENO</t>
  </si>
  <si>
    <t>导致未给药/延迟给药的AE号</t>
  </si>
  <si>
    <t>IT.SUPPEC.QVAL.ECAENO</t>
  </si>
  <si>
    <t>ECREASP</t>
  </si>
  <si>
    <t>IT.SUPPEC.QVAL.ECREASP</t>
  </si>
  <si>
    <t>ECREASP1</t>
  </si>
  <si>
    <t>IT.SUPPEC.QVAL.ECREASP1</t>
  </si>
  <si>
    <t>ECREASP2</t>
  </si>
  <si>
    <t>IT.SUPPEC.QVAL.ECREASP2</t>
  </si>
  <si>
    <t>ECDOSADJ</t>
  </si>
  <si>
    <t>Plan Dose Adjusted or not</t>
  </si>
  <si>
    <t>计划剂量调整</t>
  </si>
  <si>
    <t>IT.SUPPEC.QVAL.ECDOSADJ</t>
  </si>
  <si>
    <t>ECADAENO</t>
  </si>
  <si>
    <t>AE Number for Plan Dose Adjusted</t>
  </si>
  <si>
    <t>导致计划计量调整AE号</t>
  </si>
  <si>
    <t>IT.SUPPEC.QVAL.ECADAENO</t>
  </si>
  <si>
    <t>ECADJSP</t>
  </si>
  <si>
    <t>剂量调整的原因</t>
  </si>
  <si>
    <t>IT.SUPPEC.QVAL.ECADJSP</t>
  </si>
  <si>
    <t>ECADJSP1</t>
  </si>
  <si>
    <t>Reason for Dose Adjustment1</t>
  </si>
  <si>
    <t>剂量调整的原因1</t>
  </si>
  <si>
    <t>IT.SUPPEC.QVAL.ECADJSP1</t>
  </si>
  <si>
    <t>ECITRPYN</t>
  </si>
  <si>
    <t>IT.SUPPEC.QVAL.ECITRPYN</t>
  </si>
  <si>
    <t>ECITRP</t>
  </si>
  <si>
    <t>IT.SUPPEC.QVAL.ECITRP</t>
  </si>
  <si>
    <t>ECITAENO</t>
  </si>
  <si>
    <t>IT.SUPPEC.QVAL.ECITAENO</t>
  </si>
  <si>
    <t>ECITRPSP</t>
  </si>
  <si>
    <t>IT.SUPPEC.QVAL.ECITRPSP</t>
  </si>
  <si>
    <t>ECITRPS1</t>
  </si>
  <si>
    <t>IT.SUPPEC.QVAL.ECITRPS1</t>
  </si>
  <si>
    <t>ECPDOSL</t>
  </si>
  <si>
    <t>IT.SUPPEC.QVAL.ECPDOSL</t>
  </si>
  <si>
    <t>ECPDOSLO</t>
  </si>
  <si>
    <t>166 167 168 169 170</t>
  </si>
  <si>
    <t>IT.SUPPEC.QVAL.ECPDOSLO</t>
  </si>
  <si>
    <t>ECPDOSLU</t>
  </si>
  <si>
    <t>IT.SUPPEC.QVAL.ECPDOSLU</t>
  </si>
  <si>
    <t>ECLNUM</t>
  </si>
  <si>
    <t>IT.SUPPEC.QVAL.ECLNUM</t>
  </si>
  <si>
    <t>ECLNUMU</t>
  </si>
  <si>
    <t>IT.SUPPEC.QVAL.ECLNUMU</t>
  </si>
  <si>
    <t>ECLYN</t>
  </si>
  <si>
    <t>IT.SUPPEC.QVAL.ECLYN</t>
  </si>
  <si>
    <t>ECONUM</t>
  </si>
  <si>
    <t>IT.SUPPEC.QVAL.ECONUM</t>
  </si>
  <si>
    <t>ECONUMU</t>
  </si>
  <si>
    <t>IT.SUPPEC.QVAL.ECONUMU</t>
  </si>
  <si>
    <t>ECOYN</t>
  </si>
  <si>
    <t>IT.SUPPEC.QVAL.ECOYN</t>
  </si>
  <si>
    <t>PRSEQ</t>
  </si>
  <si>
    <t>PRGRPID</t>
  </si>
  <si>
    <t>Used to link together a block of related records within a subject in a domain.</t>
  </si>
  <si>
    <t>PRSPID</t>
  </si>
  <si>
    <t>Sponsor-defined identifier. Example: preprinted line identifier on a CRF, record identifier defined in the sponsor's operational database.</t>
  </si>
  <si>
    <t>PRLNKID</t>
  </si>
  <si>
    <t>Used to facilitate identification of relationships between records.</t>
  </si>
  <si>
    <t>PRLNKGRP</t>
  </si>
  <si>
    <t>176</t>
  </si>
  <si>
    <t>使用肿瘤影像学等页面的原始肿瘤访视作为PRLNKGRP，以便于在PR和RS间匹配日期</t>
  </si>
  <si>
    <t>PRTRT</t>
  </si>
  <si>
    <t>Reported Name of Procedure</t>
  </si>
  <si>
    <t>诊疗操作名称</t>
  </si>
  <si>
    <t>131 132 135 176 189 196 197 198 199 201</t>
  </si>
  <si>
    <t>Name of procedure performed, either preprinted or collected on a CRF.</t>
  </si>
  <si>
    <t>PRDECOD</t>
  </si>
  <si>
    <t>Standardized Procedure Name</t>
  </si>
  <si>
    <t>标准化诊疗操作名称</t>
  </si>
  <si>
    <t>PROCEDUR</t>
  </si>
  <si>
    <t>Standardized or dictionary-derived name of PRTRT. If the codelist "PROCEDUR" is not used, the sponsor is expected to provide the dictionary name and version used to map the terms in the external codelist element in the Define-XML document. If an intervention term does not have a decode value, then PRDECOD will be null.</t>
  </si>
  <si>
    <t>COM.MEDDRA</t>
  </si>
  <si>
    <t>PRCAT</t>
  </si>
  <si>
    <t>Category</t>
  </si>
  <si>
    <t>类别</t>
  </si>
  <si>
    <t>Used to define a category of procedure values.</t>
  </si>
  <si>
    <t>PRSCAT</t>
  </si>
  <si>
    <t>Subcategory</t>
  </si>
  <si>
    <t>子类</t>
  </si>
  <si>
    <t>Used to define a further categorization of PRCAT values.</t>
  </si>
  <si>
    <t>PRPRESP</t>
  </si>
  <si>
    <t>13  84</t>
  </si>
  <si>
    <t>Used when a specific procedure is pre-specified on a CRF. Values should be "Y" or null.</t>
  </si>
  <si>
    <t>PROCCUR</t>
  </si>
  <si>
    <t>Used to record whether a prespecified procedure occurred when information about the occurrence of a specific procedure is solicited.</t>
  </si>
  <si>
    <t>PRINDC</t>
  </si>
  <si>
    <t>131 132 189 196 197 199</t>
  </si>
  <si>
    <t>Denotes the indication for the procedure (e.g., why the procedure was performed).</t>
  </si>
  <si>
    <t xml:space="preserve">当有收集治疗原因详述时，建议治疗原因详述放PRINDC，治疗原因放SUPPPR
</t>
  </si>
  <si>
    <t>PRDOSE</t>
  </si>
  <si>
    <t>Amount of PRTRT administered. Not populated when PRDOSTXT is populated.</t>
  </si>
  <si>
    <t>剂量为纯数值形式时，做进PRDOSE</t>
  </si>
  <si>
    <t>PRDOSTXT</t>
  </si>
  <si>
    <t>132 196</t>
  </si>
  <si>
    <t>Dosing information collected in text form. Examples: "&lt;1", "200-400". Not populated when PRDOSE is populated.</t>
  </si>
  <si>
    <t>剂量包含非数值文本，做进PRDOSTXT</t>
  </si>
  <si>
    <t>PRDOSU</t>
  </si>
  <si>
    <t>PR_UNIT</t>
  </si>
  <si>
    <t>Units for PRDOSE, PRDOSTOT, or PRDOSTXT.</t>
  </si>
  <si>
    <t>PRDOSFRM</t>
  </si>
  <si>
    <t>PR_FRM</t>
  </si>
  <si>
    <t>Dose form for PRTRT.</t>
  </si>
  <si>
    <t>PRDOSFRQ</t>
  </si>
  <si>
    <t>PR_FREQ</t>
  </si>
  <si>
    <t>Usually expressed as the number of doses given per a specific interval.</t>
  </si>
  <si>
    <t>PRDOSRGM</t>
  </si>
  <si>
    <t>Text description of the intended schedule or regimen for the procedure.</t>
  </si>
  <si>
    <t>PRROUTE</t>
  </si>
  <si>
    <t>PR_ROUTE</t>
  </si>
  <si>
    <t>Route of administration for PRTRT.</t>
  </si>
  <si>
    <t>PRLOC</t>
  </si>
  <si>
    <t>Location of Procedure</t>
  </si>
  <si>
    <t>诊疗操作部位</t>
  </si>
  <si>
    <t>PR_LOC</t>
  </si>
  <si>
    <t>131 132 196 197 199</t>
  </si>
  <si>
    <t>Anatomical location of a procedure.</t>
  </si>
  <si>
    <t>PRLAT</t>
  </si>
  <si>
    <t>PR_LAT</t>
  </si>
  <si>
    <t>Qualifier for anatomical location or specimen further detailing laterality.</t>
  </si>
  <si>
    <t>PRDIR</t>
  </si>
  <si>
    <t>PR_DIR</t>
  </si>
  <si>
    <t>Qualifier for anatomical location or specimen further detailing directionality.</t>
  </si>
  <si>
    <t>PRPORTOT</t>
  </si>
  <si>
    <t>Qualifier for anatomical location or specimen further detailing the distribution, which means arrangement of, apportioning of.</t>
  </si>
  <si>
    <t>58</t>
  </si>
  <si>
    <t>Epoch associated with the start date/time of the procedure.</t>
  </si>
  <si>
    <t>PRSTDTC</t>
  </si>
  <si>
    <t>Start Date/Time of Procedure</t>
  </si>
  <si>
    <t>诊疗操作开始日期/时间</t>
  </si>
  <si>
    <t>Start date/time of the procedure represented in ISO 8601 character format.</t>
  </si>
  <si>
    <t>PRENDTC</t>
  </si>
  <si>
    <t>End Date/Time of Procedure</t>
  </si>
  <si>
    <t>诊疗操作结束日期/时间</t>
  </si>
  <si>
    <t>132 135 176 189 196 198 201</t>
  </si>
  <si>
    <t>End date/time of the procedure represented in ISO 8601 character format.</t>
  </si>
  <si>
    <t>PRSTDY</t>
  </si>
  <si>
    <t>Study Day of Start of Procedure</t>
  </si>
  <si>
    <t>诊疗操作开始的研究日</t>
  </si>
  <si>
    <t>Study day of start of procedure expressed in integer days relative to the sponsor-defined RFSTDTC in Demographics.</t>
  </si>
  <si>
    <t>PRENDY</t>
  </si>
  <si>
    <t>Study Day of End of Procedure</t>
  </si>
  <si>
    <t>诊疗操作结束的研究日</t>
  </si>
  <si>
    <t>Study day of end of procedure expressed in integer days relative to the sponsor-defined RFSTDTC in Demographics.</t>
  </si>
  <si>
    <t>PRDUR</t>
  </si>
  <si>
    <t>Duration of Procedure</t>
  </si>
  <si>
    <t>诊疗操作持续时间</t>
  </si>
  <si>
    <t>Collected duration of a procedure represented in ISO 8601 character format. Used only if collected on the CRF and not derived from start and end date/times.</t>
  </si>
  <si>
    <t>PRTPT</t>
  </si>
  <si>
    <t>Text description of time when a procedure should be performed. This may be represented as an elapsed time relative to a fixed reference point, such as time of last dose. See PRTPTNUM and PRTPTREF.</t>
  </si>
  <si>
    <t>PRTPTNUM</t>
  </si>
  <si>
    <t>Numerical version of planned time point used in sorting.</t>
  </si>
  <si>
    <t>PRELTM</t>
  </si>
  <si>
    <t>Planned elapsed time in ISO 8601 format relative to a planned fixed reference (PRTPTREF). This variable is useful where there are repetitive measures. Not a clock time or a date/time variable, but an interval, represented as ISO duration.</t>
  </si>
  <si>
    <t>PRTPTREF</t>
  </si>
  <si>
    <t>Description of the fixed reference point referred to by PRELTM, PRTPTNUM, and PRTPT.</t>
  </si>
  <si>
    <t>PRRFTDTC</t>
  </si>
  <si>
    <t>Date/time for a fixed reference time point defined by PRTRTREF in ISO 8601 character format.</t>
  </si>
  <si>
    <t>PRSTRTPT</t>
  </si>
  <si>
    <t>Identifies the start of the observation as being before or after the sponsor-defined reference time point defined by variable PRSTTPT. \n Not all values of the codelist are allowable for this variable. See Section 4.4.7, Use of Relative Timing Variables.</t>
  </si>
  <si>
    <t>PRSTTPT</t>
  </si>
  <si>
    <t>Description or date/time in ISO 8601 character format of the sponsor-defined reference point referred to by PRSTRTPT. Examples: "2003-12-15", "VISIT 1".</t>
  </si>
  <si>
    <t>PRSTRTPT有值时， PRSTTPT等于DM.RFICDTC</t>
  </si>
  <si>
    <t>PRENRTPT</t>
  </si>
  <si>
    <t>189 196 198</t>
  </si>
  <si>
    <t>Identifies the end of the observation as being before or after the sponsor-defined reference time point defined by variable PRENTPT. \n Not all values of the codelist are allowable for this variable. See Section 4.4.7, Use of Relative Timing Variables.</t>
  </si>
  <si>
    <t>PRENTPT</t>
  </si>
  <si>
    <t>Description or date/time in ISO 8601 character format of the sponsor-defined reference point referred to by PRENRTPT. Examples: "2003-12-25", "VISIT 2".</t>
  </si>
  <si>
    <t xml:space="preserve">PRENRTPT有值时， PRENTPT等于DM.RFPENDTC
</t>
  </si>
  <si>
    <t>TUVISIT</t>
  </si>
  <si>
    <t>Tumor Image Visit</t>
  </si>
  <si>
    <t>影像学访视</t>
  </si>
  <si>
    <t>IT.SUPPPR.QVAL.TUVISIT</t>
  </si>
  <si>
    <t>PRTRT1</t>
  </si>
  <si>
    <t>Reported Name of Procedure1</t>
  </si>
  <si>
    <t>诊疗操作名称1</t>
  </si>
  <si>
    <t>IT.SUPPPR.QVAL.PRTRT1</t>
  </si>
  <si>
    <t>EXPRITRP</t>
  </si>
  <si>
    <t>Reason of Interruption</t>
  </si>
  <si>
    <t>同步放疗中断原因</t>
  </si>
  <si>
    <t>IT.SUPPPR.QVAL.EXPRITRP</t>
  </si>
  <si>
    <t>EXPRITSP</t>
  </si>
  <si>
    <t>Reason, Specify</t>
  </si>
  <si>
    <t>同步放疗中断原因详述</t>
  </si>
  <si>
    <t>IT.SUPPPR.QVAL.EXPRITSP</t>
  </si>
  <si>
    <t>EXPRRPYN</t>
  </si>
  <si>
    <t>Therapy Interrupted</t>
  </si>
  <si>
    <t>放疗是否中断</t>
  </si>
  <si>
    <t>IT.SUPPPR.QVAL.EXPRRPYN</t>
  </si>
  <si>
    <t>PRAENO</t>
  </si>
  <si>
    <t>189</t>
  </si>
  <si>
    <t>IT.SUPPPR.QVAL.PRAENO</t>
  </si>
  <si>
    <t>PRDATC</t>
  </si>
  <si>
    <t>Date of Endotracheal Tube Extubation</t>
  </si>
  <si>
    <t>气管导管拔出日期</t>
  </si>
  <si>
    <t>IT.SUPPPR.QVAL.PRDATC</t>
  </si>
  <si>
    <t>PRDIAPH</t>
  </si>
  <si>
    <t>Diaphragm</t>
  </si>
  <si>
    <t>膈膜</t>
  </si>
  <si>
    <t>IT.SUPPPR.QVAL.PRDIAPH</t>
  </si>
  <si>
    <t>PRDISDTC</t>
  </si>
  <si>
    <t>Discharge Date</t>
  </si>
  <si>
    <t>出院日期</t>
  </si>
  <si>
    <t>IT.SUPPPR.QVAL.PRDISDTC</t>
  </si>
  <si>
    <t>PRESOPH</t>
  </si>
  <si>
    <t>Esophagus</t>
  </si>
  <si>
    <t>食管</t>
  </si>
  <si>
    <t>IT.SUPPPR.QVAL.PRESOPH</t>
  </si>
  <si>
    <t>PRHEART</t>
  </si>
  <si>
    <t>Heart</t>
  </si>
  <si>
    <t>心脏</t>
  </si>
  <si>
    <t>IT.SUPPPR.QVAL.PRHEART</t>
  </si>
  <si>
    <t>PRLIVER</t>
  </si>
  <si>
    <t>Liver</t>
  </si>
  <si>
    <t>肝</t>
  </si>
  <si>
    <t>IT.SUPPPR.QVAL.PRLIVER</t>
  </si>
  <si>
    <t>PRLOC1</t>
  </si>
  <si>
    <t>Location1</t>
  </si>
  <si>
    <t>部位1</t>
  </si>
  <si>
    <t>IT.SUPPPR.QVAL.PRLOC1</t>
  </si>
  <si>
    <t>PRLOC2</t>
  </si>
  <si>
    <t>Location2</t>
  </si>
  <si>
    <t>部位2</t>
  </si>
  <si>
    <t>IT.SUPPPR.QVAL.PRLOC2</t>
  </si>
  <si>
    <t>PRLOC3</t>
  </si>
  <si>
    <t>Location3</t>
  </si>
  <si>
    <t>部位3</t>
  </si>
  <si>
    <t>IT.SUPPPR.QVAL.PRLOC3</t>
  </si>
  <si>
    <t>PRLOCO</t>
  </si>
  <si>
    <t>Other Location, Specify</t>
  </si>
  <si>
    <t>其他部位</t>
  </si>
  <si>
    <t>132 197 198 199</t>
  </si>
  <si>
    <t>IT.SUPPPR.QVAL.PRLOCO</t>
  </si>
  <si>
    <t>PRLOCO1</t>
  </si>
  <si>
    <t>Other Location, Specify1</t>
  </si>
  <si>
    <t>其他部位1</t>
  </si>
  <si>
    <t>IT.SUPPPR.QVAL.PRLOCO1</t>
  </si>
  <si>
    <t>PRLOCYN</t>
  </si>
  <si>
    <t>Any Organ Invaded</t>
  </si>
  <si>
    <t>是否侵犯以下脏器</t>
  </si>
  <si>
    <t>IT.SUPPPR.QVAL.PRLOCYN</t>
  </si>
  <si>
    <t>PRLRMDTC</t>
  </si>
  <si>
    <t>Date of Recurrence/Mets after Trans</t>
  </si>
  <si>
    <t>移植后确认进展/复发日期</t>
  </si>
  <si>
    <t>IT.SUPPPR.QVAL.PRLRMDTC</t>
  </si>
  <si>
    <t>PRMARGIN</t>
  </si>
  <si>
    <t>Surgery Margin</t>
  </si>
  <si>
    <t>手术切缘</t>
  </si>
  <si>
    <t>IT.SUPPPR.QVAL.PRMARGIN</t>
  </si>
  <si>
    <t>PRMHNO</t>
  </si>
  <si>
    <t>IT.SUPPPR.QVAL.PRMHNO</t>
  </si>
  <si>
    <t>PRMORRES</t>
  </si>
  <si>
    <t>Ablation Response</t>
  </si>
  <si>
    <t>消融疗效</t>
  </si>
  <si>
    <t>135</t>
  </si>
  <si>
    <t>IT.SUPPPR.QVAL.PRMORRES</t>
  </si>
  <si>
    <t>PRNUM</t>
  </si>
  <si>
    <t>Number of Lymph Nodes Detected</t>
  </si>
  <si>
    <t>检测淋巴结数目</t>
  </si>
  <si>
    <t>IT.SUPPPR.QVAL.PRNUM</t>
  </si>
  <si>
    <t>PRORRES</t>
  </si>
  <si>
    <t>Evaluation of Best Overall Response</t>
  </si>
  <si>
    <t>最佳疗效</t>
  </si>
  <si>
    <t>IT.SUPPPR.QVAL.PRORRES</t>
  </si>
  <si>
    <t>PRPANCR</t>
  </si>
  <si>
    <t>Pancreas</t>
  </si>
  <si>
    <t>胰腺</t>
  </si>
  <si>
    <t>IT.SUPPPR.QVAL.PRPANCR</t>
  </si>
  <si>
    <t>PRPLEURA</t>
  </si>
  <si>
    <t>Pleura</t>
  </si>
  <si>
    <t>胸膜</t>
  </si>
  <si>
    <t>IT.SUPPPR.QVAL.PRPLEURA</t>
  </si>
  <si>
    <t>PRREAS</t>
  </si>
  <si>
    <t>Reason for Treatment</t>
  </si>
  <si>
    <t>治疗原因</t>
  </si>
  <si>
    <t>IT.SUPPPR.QVAL.PRREAS</t>
  </si>
  <si>
    <t>PRREASSP</t>
  </si>
  <si>
    <t>Other Reason, Specify</t>
  </si>
  <si>
    <t>其他原因请详述</t>
  </si>
  <si>
    <t>IT.SUPPPR.QVAL.PRREASSP</t>
  </si>
  <si>
    <t>PRRGMTO</t>
  </si>
  <si>
    <t>Other Preparative Regimen</t>
  </si>
  <si>
    <t>其他预处理方案</t>
  </si>
  <si>
    <t>IT.SUPPPR.QVAL.PRRGMTO</t>
  </si>
  <si>
    <t>PRRGMTRT</t>
  </si>
  <si>
    <t>Preparative Regimen</t>
  </si>
  <si>
    <t>预处理方案</t>
  </si>
  <si>
    <t>IT.SUPPPR.QVAL.PRRGMTRT</t>
  </si>
  <si>
    <t>PRSCATO</t>
  </si>
  <si>
    <t>Other Anesthesia Method, Specify</t>
  </si>
  <si>
    <t>其他麻醉方式</t>
  </si>
  <si>
    <t>IT.SUPPPR.QVAL.PRSCATO</t>
  </si>
  <si>
    <t>PRSPLEEN</t>
  </si>
  <si>
    <t>Spleen</t>
  </si>
  <si>
    <t>脾</t>
  </si>
  <si>
    <t>IT.SUPPPR.QVAL.PRSPLEEN</t>
  </si>
  <si>
    <t>PRTLN</t>
  </si>
  <si>
    <t>IT.SUPPPR.QVAL.PRTLN</t>
  </si>
  <si>
    <t>PRTLNO</t>
  </si>
  <si>
    <t>Line of Therapy &gt;5, Specify</t>
  </si>
  <si>
    <t>线数&gt;5,请说明</t>
  </si>
  <si>
    <t>IT.SUPPPR.QVAL.PRTLNO</t>
  </si>
  <si>
    <t>PRTLYN</t>
  </si>
  <si>
    <t>Radiotherapy on Target Lesions</t>
  </si>
  <si>
    <t>是否针对靶病灶进行的放疗</t>
  </si>
  <si>
    <t>196 198</t>
  </si>
  <si>
    <t>IT.SUPPPR.QVAL.PRTLYN</t>
  </si>
  <si>
    <t>PRTORRES</t>
  </si>
  <si>
    <t>Response Assessment</t>
  </si>
  <si>
    <t>肿瘤疗效</t>
  </si>
  <si>
    <t>132 135</t>
  </si>
  <si>
    <t>IT.SUPPPR.QVAL.PRTORRES</t>
  </si>
  <si>
    <t>PRTYP</t>
  </si>
  <si>
    <t>Stem Cell Transplantation Type</t>
  </si>
  <si>
    <t>干细胞移植类型</t>
  </si>
  <si>
    <t>IT.SUPPPR.QVAL.PRTYP</t>
  </si>
  <si>
    <t>PRVESSEL</t>
  </si>
  <si>
    <t>Great Vessels</t>
  </si>
  <si>
    <t>大血管</t>
  </si>
  <si>
    <t>IT.SUPPPR.QVAL.PRVESSEL</t>
  </si>
  <si>
    <t>PRYENDTC</t>
  </si>
  <si>
    <t>End Date of Preconditioning Regimen</t>
  </si>
  <si>
    <t>预处理方案结束日期</t>
  </si>
  <si>
    <t>IT.SUPPPR.QVAL.PRYENDTC</t>
  </si>
  <si>
    <t>PRYN</t>
  </si>
  <si>
    <t>Medication Taken</t>
  </si>
  <si>
    <t>是否使用药物</t>
  </si>
  <si>
    <t>IT.SUPPPR.QVAL.PRYN</t>
  </si>
  <si>
    <t>PRYSTDTC</t>
  </si>
  <si>
    <t>Start Date of Preconditioning Regimen</t>
  </si>
  <si>
    <t>预处理方案开始日期</t>
  </si>
  <si>
    <t>IT.SUPPPR.QVAL.PRYSTDTC</t>
  </si>
  <si>
    <t>RPDESC</t>
  </si>
  <si>
    <t>Reasons for Non-transplantation</t>
  </si>
  <si>
    <t>未进行移植原因详述</t>
  </si>
  <si>
    <t>IT.SUPPPR.QVAL.RPDESC</t>
  </si>
  <si>
    <t>RPMETHDO</t>
  </si>
  <si>
    <t>Method of Fertilization</t>
  </si>
  <si>
    <t>受精方法</t>
  </si>
  <si>
    <t>IT.SUPPPR.QVAL.RPMETHDO</t>
  </si>
  <si>
    <t>RPREASCO</t>
  </si>
  <si>
    <t>Reasons Not Perform Oocyte Retrieval</t>
  </si>
  <si>
    <t>未进行取卵原因详述</t>
  </si>
  <si>
    <t>IT.SUPPPR.QVAL.RPREASCO</t>
  </si>
  <si>
    <t>PRKFSC</t>
  </si>
  <si>
    <t>Stage of Kidney Function</t>
  </si>
  <si>
    <t>肾功能分期</t>
  </si>
  <si>
    <t>IT.SUPPPR.QVAL.PRKFSC</t>
  </si>
  <si>
    <t>PRDOSFQO</t>
  </si>
  <si>
    <t>Other HD Frequency, Specify</t>
  </si>
  <si>
    <t>其他血液透析频率</t>
  </si>
  <si>
    <t>IT.SUPPPR.QVAL.PRDOSFQO</t>
  </si>
  <si>
    <t>PRFLOW</t>
  </si>
  <si>
    <t>Hemodialysis Blood Flow Rate</t>
  </si>
  <si>
    <t>血流量流速</t>
  </si>
  <si>
    <t>IT.SUPPPR.QVAL.PRFLOW</t>
  </si>
  <si>
    <t>PRFLOWU</t>
  </si>
  <si>
    <t>Unit of BFR</t>
  </si>
  <si>
    <t>血流量流速单位</t>
  </si>
  <si>
    <t>IT.SUPPPR.QVAL.PRFLOWU</t>
  </si>
  <si>
    <t>PRFLOWUO</t>
  </si>
  <si>
    <t>Other Unit of BFR, Specify</t>
  </si>
  <si>
    <t>其他血流量流速单位</t>
  </si>
  <si>
    <t>IT.SUPPPR.QVAL.PRFLOWUO</t>
  </si>
  <si>
    <t>PRNODV</t>
  </si>
  <si>
    <t>Flow Rate of Dialysis Fluid</t>
  </si>
  <si>
    <t>透析液流速</t>
  </si>
  <si>
    <t>IT.SUPPPR.QVAL.PRNODV</t>
  </si>
  <si>
    <t>PRNU</t>
  </si>
  <si>
    <t>Unit of Flow Rate of Dialysis Fluid</t>
  </si>
  <si>
    <t>透析液流速单位</t>
  </si>
  <si>
    <t>IT.SUPPPR.QVAL.PRNU</t>
  </si>
  <si>
    <t>PRNUCO</t>
  </si>
  <si>
    <t>Other unit of FRD, Specify</t>
  </si>
  <si>
    <t>其他透析液流速单位</t>
  </si>
  <si>
    <t>IT.SUPPPR.QVAL.PRNUCO</t>
  </si>
  <si>
    <t>PRNOI</t>
  </si>
  <si>
    <t>Dialysate Composition</t>
  </si>
  <si>
    <t>透析液成分</t>
  </si>
  <si>
    <t>IT.SUPPPR.QVAL.PRNOI</t>
  </si>
  <si>
    <t>PRNNA</t>
  </si>
  <si>
    <t>Dialysate Sodium Concentration</t>
  </si>
  <si>
    <t>透析液成分-钠剂量</t>
  </si>
  <si>
    <t>IT.SUPPPR.QVAL.PRNNA</t>
  </si>
  <si>
    <t>PRNKK</t>
  </si>
  <si>
    <t>Dialysate Potassium Concentration</t>
  </si>
  <si>
    <t>透析液成分-钾剂量</t>
  </si>
  <si>
    <t>IT.SUPPPR.QVAL.PRNKK</t>
  </si>
  <si>
    <t>PRNCA</t>
  </si>
  <si>
    <t>Dialysate Calcium Concentration</t>
  </si>
  <si>
    <t>透析液成分-钙剂量</t>
  </si>
  <si>
    <t>IT.SUPPPR.QVAL.PRNCA</t>
  </si>
  <si>
    <t>PRNDU</t>
  </si>
  <si>
    <t>Unit of Dialysate Composition</t>
  </si>
  <si>
    <t>IT.SUPPPR.QVAL.PRNDU</t>
  </si>
  <si>
    <t>PRNDUCO</t>
  </si>
  <si>
    <t>Other Unit of DC, Specify</t>
  </si>
  <si>
    <t>其他剂量单位</t>
  </si>
  <si>
    <t>IT.SUPPPR.QVAL.PRNDUCO</t>
  </si>
  <si>
    <t>PRTRTINT</t>
  </si>
  <si>
    <t>Treatment Intent</t>
  </si>
  <si>
    <t>治疗目的</t>
  </si>
  <si>
    <t>IT.SUPPPR.QVAL.PRTRTINT</t>
  </si>
  <si>
    <t>PRTRTSTT</t>
  </si>
  <si>
    <t>IT.SUPPPR.QVAL.PRTRTSTT</t>
  </si>
  <si>
    <t>PRINDCO</t>
  </si>
  <si>
    <t>Other Indication</t>
  </si>
  <si>
    <t>其他适应症</t>
  </si>
  <si>
    <t>IT.SUPPPR.QVAL.PRINDCO</t>
  </si>
  <si>
    <t>PRTRTO</t>
  </si>
  <si>
    <t>Medication Name</t>
  </si>
  <si>
    <t>药物名称</t>
  </si>
  <si>
    <t>IT.SUPPPR.QVAL.PRTRTO</t>
  </si>
  <si>
    <t>SPDEVID</t>
  </si>
  <si>
    <t>Sponsor Device Identifier</t>
  </si>
  <si>
    <t>申办方设备标识符</t>
  </si>
  <si>
    <t>A sequence of characters used by the sponsor to uniquely identify a specific device. Used to represent a device associated in some way with the adverse event. SPDEVID values are defined in the Device Identifiers (DI) domain.</t>
  </si>
  <si>
    <t>AESEQ</t>
  </si>
  <si>
    <t>AEGRPID</t>
  </si>
  <si>
    <t>AEREFID</t>
  </si>
  <si>
    <t>Internal or external identifier such as a serial number on an SAE reporting form.</t>
  </si>
  <si>
    <t>AESPID</t>
  </si>
  <si>
    <t>Sponsor-defined identifier. It may be preprinted on the CRF as an explicit line identifier or defined in the sponsor's operational database. Example: Line number on an Adverse Events CRF page.</t>
  </si>
  <si>
    <t>AELNKID</t>
  </si>
  <si>
    <t>AETERM</t>
  </si>
  <si>
    <t>Reported Term for the Adverse Event</t>
  </si>
  <si>
    <t>不良事件报告术语</t>
  </si>
  <si>
    <t>185</t>
  </si>
  <si>
    <t>Verbatim name of the event.</t>
  </si>
  <si>
    <t>AEMODIFY</t>
  </si>
  <si>
    <t>Modified Reported Term</t>
  </si>
  <si>
    <t>修正的报告术语</t>
  </si>
  <si>
    <t>If AETERM is modified to facilitate coding, then AEMODIFY will contain the modified text.</t>
  </si>
  <si>
    <t>AELLT</t>
  </si>
  <si>
    <t>Lowest Level Term</t>
  </si>
  <si>
    <t>低位术语</t>
  </si>
  <si>
    <t>MedDRA</t>
  </si>
  <si>
    <t>Dictionary-derived text description of the lowest level term.</t>
  </si>
  <si>
    <t>AELLTCD</t>
  </si>
  <si>
    <t>Lowest Level Term Code</t>
  </si>
  <si>
    <t>低位术语的编码</t>
  </si>
  <si>
    <t>Dictionary-derived code for the lowest level term.</t>
  </si>
  <si>
    <t>AEDECOD</t>
  </si>
  <si>
    <t>Dictionary-Derived Term</t>
  </si>
  <si>
    <t>字典编码事件术语</t>
  </si>
  <si>
    <t>Dictionary-derived text description of AETERM or AEMODIFY. Equivalent to the Preferred Term (PT in MedDRA). The sponsor is expected to provide the dictionary name and version used to map the terms utilizing the external codelist element in the Define-XML document.</t>
  </si>
  <si>
    <t>AEPTCD</t>
  </si>
  <si>
    <t>Preferred Term Code</t>
  </si>
  <si>
    <t>首选术语的编码</t>
  </si>
  <si>
    <t>Dictionary-derived code for the preferred term.</t>
  </si>
  <si>
    <t>AEHLT</t>
  </si>
  <si>
    <t>High Level Term</t>
  </si>
  <si>
    <t>高位术语</t>
  </si>
  <si>
    <t>Dictionary-derived text description of the high level term for the primary system organ class (SOC).</t>
  </si>
  <si>
    <t>AEHLTCD</t>
  </si>
  <si>
    <t>High Level Term Code</t>
  </si>
  <si>
    <t>高位术语的编码</t>
  </si>
  <si>
    <t>Dictionary-derived code for the high level term for the primary SOC.</t>
  </si>
  <si>
    <t>AEHLGT</t>
  </si>
  <si>
    <t>High Level Group Term</t>
  </si>
  <si>
    <t>高位组术语</t>
  </si>
  <si>
    <t>Dictionary-derived text description of the high level group term for the primary SOC.</t>
  </si>
  <si>
    <t>AEHLGTCD</t>
  </si>
  <si>
    <t>High Level Group Term Code</t>
  </si>
  <si>
    <t>高位组术语的编码</t>
  </si>
  <si>
    <t>Dictionary-derived code for the high level group term for the primary SOC.</t>
  </si>
  <si>
    <t>AECAT</t>
  </si>
  <si>
    <t>Category for Adverse Event</t>
  </si>
  <si>
    <t>不良事件的类别</t>
  </si>
  <si>
    <t>Used to define a category of related records. Examples: "BLEEDING", "NEUROPSYCHIATRIC".</t>
  </si>
  <si>
    <t xml:space="preserve">若无CDISC CT则仅在数据来自多个页面时生成，使用Form名，英文EDC大写
</t>
  </si>
  <si>
    <t>AESCAT</t>
  </si>
  <si>
    <t>Subcategory for Adverse Event</t>
  </si>
  <si>
    <t>不良事件的子类</t>
  </si>
  <si>
    <t>A further categorization of adverse event. Example: "NEUROLOGIC".</t>
  </si>
  <si>
    <t>AEPRESP</t>
  </si>
  <si>
    <t>Pre-Specified Adverse Event</t>
  </si>
  <si>
    <t>不良事件预设</t>
  </si>
  <si>
    <t>A value of "Y" indicates that this adverse event was prespecified on the CRF. Values are null for spontaneously reported events (i.e., those collected as free-text verbatim terms).</t>
  </si>
  <si>
    <t xml:space="preserve">对CRF预设的事件，AEPRESP="Y"；对自由填写的事件，AEPRESP 留空。AE里面不能有 --OCCUR --STAT --REASND
</t>
  </si>
  <si>
    <t>AEBODSYS</t>
  </si>
  <si>
    <t>Body System or Organ Class</t>
  </si>
  <si>
    <t>系统器官分类</t>
  </si>
  <si>
    <t>Dictionary derived. Body system or organ class used by the sponsor from the coding dictionary (e.g., MedDRA). When using a multi-axial dictionary such as MedDRA, this should contain the SOC used for the sponsor's analyses and summary tables, which may not necessarily be the primary SOC.</t>
  </si>
  <si>
    <t>AEBDSYCD</t>
  </si>
  <si>
    <t>Body System or Organ Class Code</t>
  </si>
  <si>
    <t>系统器官分类的编码</t>
  </si>
  <si>
    <t>Dictionary derived. Code for the body system or organ class used by the sponsor. When using a multi-axial dictionary such as MedDRA, this should contain the SOC used for the sponsor's analyses and summary tables, which may not necessarily be the primary SOC.</t>
  </si>
  <si>
    <t>AESOC</t>
  </si>
  <si>
    <t>Primary System Organ Class</t>
  </si>
  <si>
    <t>主要的系统器官分类</t>
  </si>
  <si>
    <t>Dictionary-derived text description of the primary SOC. Will be the same as AEBODSYS if the primary SOC was used for analysis.</t>
  </si>
  <si>
    <t>AESOCCD</t>
  </si>
  <si>
    <t>Primary System Organ Class Code</t>
  </si>
  <si>
    <t>主要的系统器官分类的编码</t>
  </si>
  <si>
    <t>Dictionary-derived code for the primary SOC. Will be the same as AEBDSYCD if the primary SOC was used for analysis.</t>
  </si>
  <si>
    <t>AELOC</t>
  </si>
  <si>
    <t>Location of Event</t>
  </si>
  <si>
    <t>事件部位</t>
  </si>
  <si>
    <t>AE_LOC</t>
  </si>
  <si>
    <t>Describes anatomical location relevant for the event (e.g., "ARM" for skin rash).</t>
  </si>
  <si>
    <t>AESEV</t>
  </si>
  <si>
    <t>Severity/Intensity</t>
  </si>
  <si>
    <t>严重程度</t>
  </si>
  <si>
    <t>The severity or intensity of the event. Examples: "MILD", "MODERATE", "SEVERE".</t>
  </si>
  <si>
    <t>AESER</t>
  </si>
  <si>
    <t>Serious Event</t>
  </si>
  <si>
    <t>严重事件</t>
  </si>
  <si>
    <t>186 203</t>
  </si>
  <si>
    <t>Is this a serious event? Valid values are "Y" and "N".</t>
  </si>
  <si>
    <t xml:space="preserve">对于AESER="Y" 的记录, AESCONG AESDISAB AESDTH AESHOSP AESLIFE 至少有一个为Y， 其余不是Y 的，要等于N
</t>
  </si>
  <si>
    <t>AEACN</t>
  </si>
  <si>
    <t>Action Taken with Study Treatment</t>
  </si>
  <si>
    <t>对研究治疗采取的措施</t>
  </si>
  <si>
    <t>ACN</t>
  </si>
  <si>
    <t>Describes changes to the study treatment as a result of the event. AEACN is specifically for the relationship to study treatment. AEACNOTH is for actions unrelated to dose adjustments of study treatment. Examples of AEACN values include ICH E2B values: "DRUG WITHDRAWN", "DOSE REDUCED", "DOSE INCREASED", "DOSE NOT CHANGED", "UNKNOWN" and "NOT APPLICABLE".</t>
  </si>
  <si>
    <t>对联药治疗，AEACN优先放公司研究药物，如果无法挑选，可以赋值为 “MULTIPLE”，具体数据放SUPPAE</t>
  </si>
  <si>
    <t>AEACNOTH</t>
  </si>
  <si>
    <t>Other Action Taken</t>
  </si>
  <si>
    <t>其它措施</t>
  </si>
  <si>
    <t>Describes other actions taken as a result of the event that are unrelated to dose adjustments of study treatment. Usually reported as free text. Example: "TREATMENT UNBLINDED. PRIMARY CARE PHYSICIAN NOTIFIED".</t>
  </si>
  <si>
    <t>AEACNDEV</t>
  </si>
  <si>
    <t>Action Taken with Device</t>
  </si>
  <si>
    <t>使用设备采取的措施</t>
  </si>
  <si>
    <t>DEACNDEV</t>
  </si>
  <si>
    <t>An action taken with a device as the result of the event. The device may or may not be a device under study.</t>
  </si>
  <si>
    <t>AEREL</t>
  </si>
  <si>
    <t>Causality</t>
  </si>
  <si>
    <t>相关性</t>
  </si>
  <si>
    <t>Records the investigator's opinion as to the causality of the event to the treatment. ICH does not establish any required or recommended terms for non-device relatedness. ICH E2A and E2B examples include (up-cased here for alignment to SDTM conventions) terms such as "NOT RELATED", "UNLIKELY RELATED", "POSSIBLY RELATED", "RELATED", but these example terms do not establish any conventions or expectations. Controlled terminology may be defined in the future. Check with regulatory authority for population of this variable.</t>
  </si>
  <si>
    <t>对联药治疗，AEREL优先放公司研究药物，如果无法挑选，可以赋值为 “MULTIPLE”，具体数据放SUPPAE</t>
  </si>
  <si>
    <t>AERLDEV</t>
  </si>
  <si>
    <t>Relationship of Event to Device</t>
  </si>
  <si>
    <t>事件与设备的关系</t>
  </si>
  <si>
    <t>A judgment as to the likelihood that the device caused the adverse event. The relationship is to a device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</si>
  <si>
    <t>AERELNST</t>
  </si>
  <si>
    <t>Relationship to Non-Study Treatment</t>
  </si>
  <si>
    <t>与非研究治疗的关系</t>
  </si>
  <si>
    <t>Records the investigator's opinion as to whether the event may have been due to a treatment other than study drug. May be reported as free text. Example: "MORE LIKELY RELATED TO ASPIRIN USE".</t>
  </si>
  <si>
    <t>AEPATT</t>
  </si>
  <si>
    <t>Pattern of Adverse Event</t>
  </si>
  <si>
    <t>不良事件特点</t>
  </si>
  <si>
    <t>Used to indicate the pattern of the event over time. Examples: "INTERMITTENT", "CONTINUOUS", "SINGLE EVENT".</t>
  </si>
  <si>
    <t>AEOUT</t>
  </si>
  <si>
    <t>Outcome of Adverse Event</t>
  </si>
  <si>
    <t>不良事件结局</t>
  </si>
  <si>
    <t>OUT</t>
  </si>
  <si>
    <t>Description of the outcome of an event.</t>
  </si>
  <si>
    <t xml:space="preserve">AEOUT 的取值，要和AEENDTC 一致。比如AEOUT=NOT RECOVERED…… 那么AEENDTC 要为空，但如果级别改变，或者相关性改变，那么可以在IG 里面解释。如果 AEOUT=RECOVERED…… 那么AEENDTC 要有值。
</t>
  </si>
  <si>
    <t>AESCAN</t>
  </si>
  <si>
    <t>Involves Cancer</t>
  </si>
  <si>
    <t>涉及癌症</t>
  </si>
  <si>
    <t>Was the serious event associated with the development of cancer? Valid values are "Y" and "N". This is a legacy seriousness criterion. It is not included in ICH E2A or E2B.</t>
  </si>
  <si>
    <t>AESCONG</t>
  </si>
  <si>
    <t>Congenital Anomaly or Birth Defect</t>
  </si>
  <si>
    <t>先天异常或出生缺陷</t>
  </si>
  <si>
    <t>186</t>
  </si>
  <si>
    <t>Was the serious event associated with congenital anomaly or birth defect? Valid values are "Y" and "N".</t>
  </si>
  <si>
    <t>AESDISAB</t>
  </si>
  <si>
    <t>Persist or Signif Disability/Incapacity</t>
  </si>
  <si>
    <t>导致持久或显著残疾/功能障碍</t>
  </si>
  <si>
    <t>Did the serious event result in persistent or significant disability/incapacity? Valid values are "Y" and "N".</t>
  </si>
  <si>
    <t>AESDTH</t>
  </si>
  <si>
    <t>Results in Death</t>
  </si>
  <si>
    <t>导致死亡</t>
  </si>
  <si>
    <t>Did the serious event result in death? Valid values are "Y" and "N".</t>
  </si>
  <si>
    <t xml:space="preserve">如果AEOUT=”FATAL” 那么 AESDTH 应该要是Y，如果AESDTH 是Y，那么DM.DTHFL 要是Y。如果AESDTH 是Y， 那么AEENDTC 要和 DTHDTC 一致。
</t>
  </si>
  <si>
    <t>AESHOSP</t>
  </si>
  <si>
    <t>Requires or Prolongs Hospitalization</t>
  </si>
  <si>
    <t>导致住院或住院时间延长</t>
  </si>
  <si>
    <t>Did the serious event require or prolong hospitalization? Valid values are "Y" and "N".</t>
  </si>
  <si>
    <t>AESLIFE</t>
  </si>
  <si>
    <t>Is Life Threatening</t>
  </si>
  <si>
    <t>危及生命</t>
  </si>
  <si>
    <t>Was the serious event life-threatening? Valid values are "Y" and "N".</t>
  </si>
  <si>
    <t>AESOD</t>
  </si>
  <si>
    <t>Occurred with Overdose</t>
  </si>
  <si>
    <t>药物过量引起</t>
  </si>
  <si>
    <t>Did the serious event occur with an overdose? Valid values are "Y" and "N". This is a legacy seriousness criterion. It is not included in ICH E2A or E2B.</t>
  </si>
  <si>
    <t>AESMIE</t>
  </si>
  <si>
    <t>Other Medically Important Serious Event</t>
  </si>
  <si>
    <t>其他重要严重医疗事件</t>
  </si>
  <si>
    <t>Do additional categories for seriousness apply? Valid values are "Y" and "N".</t>
  </si>
  <si>
    <t xml:space="preserve">需要与 AESOSP 连用。AESOSP变量是标准的SUPPAE变量
</t>
  </si>
  <si>
    <t>AESINTV</t>
  </si>
  <si>
    <t>Needs Intervention to Prevent Impairment</t>
  </si>
  <si>
    <t>需要干预以预防损伤</t>
  </si>
  <si>
    <t>NY</t>
  </si>
  <si>
    <t>Records whether medical or surgical intervention was necessary to preclude permanent impairment of a body function, or to prevent permanent damage to a body structure, with either situation suspected to be due to the use of a medical product. This variable is used in conjunction with the other "seriousness" variables (e.g., fatal, life-threatening). It is part of the US federal government definition of a serious adverse event; see 21 CFR Part 803.3(w)(3).</t>
  </si>
  <si>
    <t>AEUNANT</t>
  </si>
  <si>
    <t>Unanticipated Adverse Device Effect</t>
  </si>
  <si>
    <t>意外的不良设备影响</t>
  </si>
  <si>
    <t>Any serious adverse effect on health or safety or any life-threatening problem or death caused by or associated with a device, if that effect, problem, or death was not previously identified in nature, severity, or degree of incidence in the investigational plan or application (including a supplementary plan or application), \n or \n any other unanticipated serious problem associated with a device that relates to the rights, safety, or welfare of subjects. (21 CFR Part 812.3(s)). \n This variable applies only to serious AEs and should hold collected data; if the value is derived, it should be held in ADaM.</t>
  </si>
  <si>
    <t>AERLPRT</t>
  </si>
  <si>
    <t>Rel of AE to Non-Dev-Rel Study Activity</t>
  </si>
  <si>
    <t>与非设相关活动的相关性</t>
  </si>
  <si>
    <t>The investigator's opinion as to the causality of the event as related to other protocol-required activities, actions, or assessments (e.g., medication changes, tests/assessments, other procedures). The relationship is to a protocol-specified, non-device-related activity where the device is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</si>
  <si>
    <t>AERLPRC</t>
  </si>
  <si>
    <t>Rel of AE to Device-Related Procedure</t>
  </si>
  <si>
    <t>与设备相关操作的相关性</t>
  </si>
  <si>
    <t>The investigator's opinion as to the likelihood that the device-related study procedure (e.g., implant/insertion, revision/adjustment, explant/removal) caused the AE. The relationship is to a device-related procedure where the device is identified in the data (i.e., has an SPDEVID). The device may be ancillary or under study. \n Terminology: \n * In the EU, follow the European Commission Guidelines on Medical Devices, Clinical Investigations: SAE Reporting (MEDDEV 2.7/3) (e.g., Not Related, Unlikely, Possible, Probable, Causal Relationship), with device-specific definitions. \n * No required Controlled Terminology in US.</t>
  </si>
  <si>
    <t>AECONTRT</t>
  </si>
  <si>
    <t>Concomitant or Additional Trtmnt Given</t>
  </si>
  <si>
    <t>伴随或附加治疗</t>
  </si>
  <si>
    <t>Was another treatment given because of the occurrence of the event? Valid values are "Y" and "N".</t>
  </si>
  <si>
    <t>AETOXGR</t>
  </si>
  <si>
    <t>Standard Toxicity Grade</t>
  </si>
  <si>
    <t>标准毒性等级</t>
  </si>
  <si>
    <t>CTCAE</t>
  </si>
  <si>
    <t>Toxicity grade according to a standard toxicity scale (e.g., Common Terminology Criteria for Adverse Events, CTCAE). Sponsors should specify the name of the scale and version used in the metadata (see assumption 7d). If value is from a numeric scale, represent only the number (e.g., "2", not "Grade 2").</t>
  </si>
  <si>
    <t>Epoch associated with the start date/time of the adverse event. Examples: "SCREENING", "TREATMENT", "FOLLOW-UP".</t>
  </si>
  <si>
    <t>AESTDTC</t>
  </si>
  <si>
    <t>Start Date/Time of Adverse Event</t>
  </si>
  <si>
    <t>不良事件开始日期/时间</t>
  </si>
  <si>
    <t>Start date/time of the adverse event represented in ISO 8601 character format.</t>
  </si>
  <si>
    <t>AEENDTC</t>
  </si>
  <si>
    <t>End Date/Time of Adverse Event</t>
  </si>
  <si>
    <t>不良事件结束日期/时间</t>
  </si>
  <si>
    <t>End date/time of the adverse event represented in ISO 8601 character format.</t>
  </si>
  <si>
    <t>AESTDY</t>
  </si>
  <si>
    <t>Study Day of Start of Adverse Event</t>
  </si>
  <si>
    <t>不良事件开始的研究日</t>
  </si>
  <si>
    <t>Study day of start of adverse event relative to the sponsor-defined RFSTDTC.</t>
  </si>
  <si>
    <t>AEENDY</t>
  </si>
  <si>
    <t>Study Day of End of Adverse Event</t>
  </si>
  <si>
    <t>不良事件结束的研究日</t>
  </si>
  <si>
    <t>Study day of end of event relative to the sponsor-defined RFSTDTC.</t>
  </si>
  <si>
    <t>AEDUR</t>
  </si>
  <si>
    <t>Duration of Adverse Event</t>
  </si>
  <si>
    <t>不良事件持续时间</t>
  </si>
  <si>
    <t>Collected duration and unit of an adverse event. Used only if collected on the CRF and not derived from start and end date/times. Example: "P1DT2H" (for 1 day, 2 hours).</t>
  </si>
  <si>
    <t xml:space="preserve">这个变量是CRF收集，而不是计算得来的。
</t>
  </si>
  <si>
    <t>AEENRF</t>
  </si>
  <si>
    <t>Describes the end of the event relative to the sponsor-defined reference period. The sponsor-defined reference period is a continuous period of time defined by a discrete starting point (RFSTDTC) and a discrete ending point (RFENDTC) of the trial. \n Not all values of the codelist are allowable for this variable. See Section 4.4.7, Use of Relative Timing Variables.</t>
  </si>
  <si>
    <t>AEENRTPT</t>
  </si>
  <si>
    <t>Identifies the end of the event as being before or after the reference time point defined by variable AEENTPT. \n Not all values of the codelist are allowable for this variable. See Section 4.4.7, Use of Relative Timing Variables.</t>
  </si>
  <si>
    <t xml:space="preserve">当AEOUT= “NOT RECOVERED/NOT RESOLVED” 或 “RECOVERING/RESOLVING”，原始结束日期完全缺失时，赋值 “ONGOING”；
当AEOUT= “UNKNOWN” 或 原始结束日期未知（如“UK-UK-UK”）时，赋值 “UNKNOWN”；
</t>
  </si>
  <si>
    <t>AEENTPT</t>
  </si>
  <si>
    <t>Description of date/time in ISO 8601 character format of the reference point referred to by AEENRTPT. Examples: "2003-12-25", "VISIT 2".</t>
  </si>
  <si>
    <t>AEENRTPT有值时， AEENTPT等于DM.RFPENDTC</t>
  </si>
  <si>
    <t>IT.SUPPAE.QVAL.DICTNAME</t>
  </si>
  <si>
    <t>COM.AE.DICTNAME</t>
  </si>
  <si>
    <t>aeeval='Sponsor';</t>
  </si>
  <si>
    <t>QEAVL:EVAL;</t>
  </si>
  <si>
    <t>IT.SUPPAE.QVAL.DICTVER</t>
  </si>
  <si>
    <t>COM.AE.DICTVER</t>
  </si>
  <si>
    <t>AESI</t>
  </si>
  <si>
    <t>Adverse event of special interest</t>
  </si>
  <si>
    <t>特殊AE事件</t>
  </si>
  <si>
    <t>IT.SUPPAE.QVAL.AESI</t>
  </si>
  <si>
    <t>AESOSP</t>
  </si>
  <si>
    <t>Specify Other Important Serious Event</t>
  </si>
  <si>
    <t>IT.SUPPAE.QVAL.AESOSP</t>
  </si>
  <si>
    <t>AESOSP1</t>
  </si>
  <si>
    <t>Specify Other Important Serious Event 1</t>
  </si>
  <si>
    <t>其他重要严重医疗事件 1</t>
  </si>
  <si>
    <t>IT.SUPPAE.QVAL.AESOSP1</t>
  </si>
  <si>
    <t>AEACNE</t>
  </si>
  <si>
    <t>IT.SUPPAE.QVAL.AEACNE</t>
  </si>
  <si>
    <t>AEACNG</t>
  </si>
  <si>
    <t>IT.SUPPAE.QVAL.AEACNG</t>
  </si>
  <si>
    <t>AEACNP</t>
  </si>
  <si>
    <t>IT.SUPPAE.QVAL.AEACNP</t>
  </si>
  <si>
    <t>AEACNPA</t>
  </si>
  <si>
    <t>IT.SUPPAE.QVAL.AEACNPA</t>
  </si>
  <si>
    <t>AEACNC</t>
  </si>
  <si>
    <t>IT.SUPPAE.QVAL.AEACNC</t>
  </si>
  <si>
    <t>AERELE</t>
  </si>
  <si>
    <t>IT.SUPPAE.QVAL.AERELE</t>
  </si>
  <si>
    <t>AERELG</t>
  </si>
  <si>
    <t>IT.SUPPAE.QVAL.AERELG</t>
  </si>
  <si>
    <t>AERELP</t>
  </si>
  <si>
    <t>IT.SUPPAE.QVAL.AERELP</t>
  </si>
  <si>
    <t>AERELPA</t>
  </si>
  <si>
    <t>IT.SUPPAE.QVAL.AERELPA</t>
  </si>
  <si>
    <t>AERELC</t>
  </si>
  <si>
    <t>IT.SUPPAE.QVAL.AERELC</t>
  </si>
  <si>
    <t>AETRTEM</t>
  </si>
  <si>
    <t>治疗引起标帜</t>
  </si>
  <si>
    <t>MT.AETRTEM</t>
  </si>
  <si>
    <t>IT.SUPPAE.QVAL.AETRTEM</t>
  </si>
  <si>
    <t>165 166 167 168 169 185</t>
  </si>
  <si>
    <t>IT.SUPPAE.QVAL.EXTRT</t>
  </si>
  <si>
    <t>COM.CE.DOMAIN</t>
  </si>
  <si>
    <t>CESEQ</t>
  </si>
  <si>
    <t>CEGRPID</t>
  </si>
  <si>
    <t>Used to link together a block of related records for a subject within a domain.</t>
  </si>
  <si>
    <t>CEREFID</t>
  </si>
  <si>
    <t>Internal or external identifier (e.g., lab specimen ID, UUID for an ECG waveform or medical image).</t>
  </si>
  <si>
    <t>CESPID</t>
  </si>
  <si>
    <t>Sponsor-defined identifier.</t>
  </si>
  <si>
    <t>CETERM</t>
  </si>
  <si>
    <t>Reported Term for the Clinical Event</t>
  </si>
  <si>
    <t>临床事件报告术语</t>
  </si>
  <si>
    <t>205 206</t>
  </si>
  <si>
    <t>Term for the medical condition or event. Most likely preprinted on CRF.</t>
  </si>
  <si>
    <t>CEDECOD</t>
  </si>
  <si>
    <t>Controlled terminology for the name of the clinical event. The sponsor is expected to provide the dictionary name and version used to map the terms utilizing the external codelist element in the Define-XML document.</t>
  </si>
  <si>
    <t>CECAT</t>
  </si>
  <si>
    <t>Category for the Clinical Event</t>
  </si>
  <si>
    <t>临床事件的类别</t>
  </si>
  <si>
    <t>Used to define a category of related records.</t>
  </si>
  <si>
    <t>若无CDISC CT则仅在数据来自多个页面时生成，使用Form名，英文EDC大写</t>
  </si>
  <si>
    <t>CESCAT</t>
  </si>
  <si>
    <t>Subcategory for the Clinical Event</t>
  </si>
  <si>
    <t>临床事件的子类</t>
  </si>
  <si>
    <t>A further categorization of the condition or event.</t>
  </si>
  <si>
    <t>CEPRESP</t>
  </si>
  <si>
    <t>Clinical Event Pre-specified</t>
  </si>
  <si>
    <t>临床事件预设</t>
  </si>
  <si>
    <t>Used to indicate whether the event in CETERM was prespecified. Value is "Y" for prespecified events and null for spontaneously reported events.</t>
  </si>
  <si>
    <t>CEOCCUR</t>
  </si>
  <si>
    <t>Clinical Event Occurrence</t>
  </si>
  <si>
    <t>临床事件发生</t>
  </si>
  <si>
    <t>Used when the occurrence of specific events is solicited, to indicate whether or not a clinical event occurred. Values are null for spontaneously reported events.</t>
  </si>
  <si>
    <t>CESTAT</t>
  </si>
  <si>
    <t>The status indicates that a question from a prespecified list was not answered.</t>
  </si>
  <si>
    <t>COM.CE.STAT</t>
  </si>
  <si>
    <t>CEREASND</t>
  </si>
  <si>
    <t>Reason Clinical Event Not Collected</t>
  </si>
  <si>
    <t>临床事件未采集原因</t>
  </si>
  <si>
    <t>Describes the reason clinical event data was not collected. Used in conjunction with CESTAT when value is "NOT DONE".</t>
  </si>
  <si>
    <t>CEBODSYS</t>
  </si>
  <si>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</si>
  <si>
    <t>CESEV</t>
  </si>
  <si>
    <t>CETOXGR</t>
  </si>
  <si>
    <t xml:space="preserve">Standard Toxicity Grade
</t>
  </si>
  <si>
    <t>Toxicity grade according to a standard toxicity scale (e.g., Common Terminology Criteria for Adverse Events (CTCAE) v3.0). Sponsor should specify name of the scale and version used in the metadata. If value is from a numeric scale, represent only the number (e.g., "2", not "Grade 2").</t>
  </si>
  <si>
    <t>Number that gives the planned order of the element within the arm for the element in which the clinical event started.</t>
  </si>
  <si>
    <t>Protocol-defined description of clinical encounter. May be used in addition to VISITNUM and/or VISITDY.</t>
  </si>
  <si>
    <t>Epoch associated with the start date/time of the clinical event.</t>
  </si>
  <si>
    <t>CEDTC</t>
  </si>
  <si>
    <t>Date/Time of Event Collection</t>
  </si>
  <si>
    <t>事件采集的日期/时间</t>
  </si>
  <si>
    <t>Collection date and time for the clinical event observation represented in ISO 8601 character format.</t>
  </si>
  <si>
    <t>CESTDTC</t>
  </si>
  <si>
    <t>Start Date/Time of Clinical Event</t>
  </si>
  <si>
    <t>临床事件开始日期/时间</t>
  </si>
  <si>
    <t>Start date/time of the clinical event represented in ISO 8601 character format.</t>
  </si>
  <si>
    <t>CEENDTC</t>
  </si>
  <si>
    <t>End Date/Time of Clinical Event</t>
  </si>
  <si>
    <t>临床事件结束日期/时间</t>
  </si>
  <si>
    <t>End date/time of the clinical event, represented in ISO 8601 character format.</t>
  </si>
  <si>
    <t>CEDY</t>
  </si>
  <si>
    <t>Study Day of Event Collection</t>
  </si>
  <si>
    <t>事件采集的研究日</t>
  </si>
  <si>
    <t>Study day of clinical event collection, measured as integer days. Algorithm for calculations must be relative to the sponsor-defined RFSTDTC variable in Demographics. This formula should be consistent across the submission.</t>
  </si>
  <si>
    <t>CESTDY</t>
  </si>
  <si>
    <t>Study Day of Start of Event</t>
  </si>
  <si>
    <t>临床事件开始的研究日</t>
  </si>
  <si>
    <t>Actual study day of start of the clinical event expressed in integer days relative to the sponsor-defined RFSTDTC in Demographics.</t>
  </si>
  <si>
    <t>CEENDY</t>
  </si>
  <si>
    <t>Study Day of End of Event</t>
  </si>
  <si>
    <t>临床事件结束的研究日</t>
  </si>
  <si>
    <t>Actual study day of end of the clinical event expressed in integer days relative to the sponsor-defined RFSTDTC in Demographics.</t>
  </si>
  <si>
    <t>CESTRF</t>
  </si>
  <si>
    <t>Describes the start of the clinical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</si>
  <si>
    <t>CEENRF</t>
  </si>
  <si>
    <t>Describes the end of the event relative to the sponsor-defined reference period. The sponsor-defined reference period is a continuous period of time defined by a discrete starting point and a discrete ending point (represented by RFSTDTC and RFENDTC in Demographics). \n Not all values of the codelist are allowable for this variable. See Section 4.4.7, Use of Relative Timing Variables.</t>
  </si>
  <si>
    <t>CESTRTPT</t>
  </si>
  <si>
    <t>Identifies the start of the observation as being before or after the reference time point defined by variable CESTTPT. \n Not all values of the codelist are allowable for this variable. See Section 4.4.7, Use of Relative Timing Variables.</t>
  </si>
  <si>
    <t>CESTTPT</t>
  </si>
  <si>
    <t>Description or date/time in ISO 8601 character format of the sponsor-defined reference point referred to by --STRTPT. Examples: "2003-12-15", "VISIT 1".</t>
  </si>
  <si>
    <t>CESTRTPT有值时， CESTTPT等于DM.RFICDTC</t>
  </si>
  <si>
    <t>CEENRTPT</t>
  </si>
  <si>
    <t>Identifies the end of the observation as being before or after the sponsor-defined reference time point defined by variable CEENTPT. \n Not all values of the codelist are allowable for this variable. See Section 4.4.7, Use of Relative Timing Variables.</t>
  </si>
  <si>
    <t>CEENTPT</t>
  </si>
  <si>
    <t>Description or date/time in ISO 8601 character format of the reference point referred to by CEENRTPT. Examples: "2003-12-25", "VISIT 2".</t>
  </si>
  <si>
    <t xml:space="preserve">CEENRTPT有值时， CEENTPT等于DM.RFPENDTC
</t>
  </si>
  <si>
    <t>COM.ENTPT</t>
  </si>
  <si>
    <t>CEAENO</t>
  </si>
  <si>
    <t>Related AE Number</t>
  </si>
  <si>
    <t>IT.SUPPCE.QVAL.CEAENO</t>
  </si>
  <si>
    <t>CECMNO</t>
  </si>
  <si>
    <t>Related CM Number</t>
  </si>
  <si>
    <t>相关CM序号</t>
  </si>
  <si>
    <t>IT.SUPPCE.QVAL.CECMNO</t>
  </si>
  <si>
    <t>CECONTHE</t>
  </si>
  <si>
    <t>If Treatment Given Assistance Needed</t>
  </si>
  <si>
    <t>采取的纠正治疗是否需要帮助</t>
  </si>
  <si>
    <t>IT.SUPPCE.QVAL.CECONTHE</t>
  </si>
  <si>
    <t>CELDTC</t>
  </si>
  <si>
    <t>Last Insulin Injection Date</t>
  </si>
  <si>
    <t>使用最后一剂药物的日期</t>
  </si>
  <si>
    <t>IT.SUPPCE.QVAL.CELDTC</t>
  </si>
  <si>
    <t>CESYMYN</t>
  </si>
  <si>
    <t>Any Hypoglycemia Symptoms</t>
  </si>
  <si>
    <t>是否有低血糖症状</t>
  </si>
  <si>
    <t>IT.SUPPCE.QVAL.CESYMYN</t>
  </si>
  <si>
    <t>FAAENO</t>
  </si>
  <si>
    <t>IT.SUPPCE.QVAL.FAAENO</t>
  </si>
  <si>
    <t>FATPT</t>
  </si>
  <si>
    <t>Time Period of Occurrence</t>
  </si>
  <si>
    <t>发生时间段</t>
  </si>
  <si>
    <t>IT.SUPPCE.QVAL.FATPT</t>
  </si>
  <si>
    <t>DSSEQ</t>
  </si>
  <si>
    <t>DSGRPID</t>
  </si>
  <si>
    <t>DSREFID</t>
  </si>
  <si>
    <t>Internal or external identifier.</t>
  </si>
  <si>
    <t>DSSPID</t>
  </si>
  <si>
    <t>Sponsor-defined reference number. May be preprinted on the CRF as an explicit line identifier or defined in the sponsor's operational database. Example: Line number on a Disposition page.</t>
  </si>
  <si>
    <t>DSTERM</t>
  </si>
  <si>
    <t>Reported Term for the Disposition Event</t>
  </si>
  <si>
    <t>分布事件报告术语</t>
  </si>
  <si>
    <t>(NCOMPLT)(PROTMLST)(OTHEVENT)</t>
  </si>
  <si>
    <t>Verbatim name of the event or protocol milestone. Some terms in DSTERM will match DSDECOD, but others, such as "Subject moved", will map to controlled terminology in DSDECOD, such as "LOST TO FOLLOW-UP".</t>
  </si>
  <si>
    <t>当DSCAT=“PROTOCOL MILESTONE”/“方案里程碑"，DSTERM可以不等于DSDECOD</t>
  </si>
  <si>
    <t>DSDECOD</t>
  </si>
  <si>
    <t>Standardized Disposition Term</t>
  </si>
  <si>
    <t>标准化分布事件术语</t>
  </si>
  <si>
    <t>Controlled terminology for the name of disposition event or protocol milestone. Examples of protocol milestones: "INFORMED CONSENT OBTAINED", "RANDOMIZED". There are separate codelists used for DSDECOD where the choice depends on the value of DSCAT. Codelist "NCOMPLT" is used for disposition events, codelist "PROTMLST" is used for protocol milestones, and codelist "OTHEVENT" is used for other events.</t>
  </si>
  <si>
    <t>VL.DS.DSDECOD</t>
  </si>
  <si>
    <t>DSCAT</t>
  </si>
  <si>
    <t>Category for Disposition Event</t>
  </si>
  <si>
    <t>分布事件的类别</t>
  </si>
  <si>
    <t>DSSCAT</t>
  </si>
  <si>
    <t>Subcategory for Disposition Event</t>
  </si>
  <si>
    <t>分布事件的子类</t>
  </si>
  <si>
    <t>A further categorization of DSCAT (e.g., "STUDY PARTICIPATION", "STUDY TREATMENT" when DSCAT = "DISPOSITION EVENT"). The variable may be subject to controlled terminology for other categories of disposition event records.</t>
  </si>
  <si>
    <t xml:space="preserve">当DSCAT=“DISPOSITION EVENT”/“受试者分布事件”，DSSCAT应为“STUDY PARTICIPATION”/“研究参与”、“STUDY TREATMENT”/“研究治疗”或治疗名称
</t>
  </si>
  <si>
    <t>Epoch associated with the start date/time of the event.</t>
  </si>
  <si>
    <t>DSDTC</t>
  </si>
  <si>
    <t>125 164 190 191 192 193 194 195 202 207</t>
  </si>
  <si>
    <t>Collection date and time of the disposition observation represented in ISO 8601 character format.</t>
  </si>
  <si>
    <t xml:space="preserve">当同时收集事件发生日期和收集日期（如死亡日期和随访结束日期），收集日期放DSDTC
若只收集事件发生日期，DSDTC=DSSTDTC
</t>
  </si>
  <si>
    <t>DSSTDTC</t>
  </si>
  <si>
    <t>Start Date/Time of Disposition Event</t>
  </si>
  <si>
    <t>分布事件开始日期/时间</t>
  </si>
  <si>
    <t>125 164 190 191 192 193 195 202 207</t>
  </si>
  <si>
    <t>Start date/time of the disposition event in ISO 8601 character format.</t>
  </si>
  <si>
    <t xml:space="preserve">未收集日期的记录，该变量留空。如筛选失败或入组（随机项目）
</t>
  </si>
  <si>
    <t>DSDY</t>
  </si>
  <si>
    <t>Study day of collection of event relative to the sponsor-defined RFSTDTC.</t>
  </si>
  <si>
    <t>DSSTDY</t>
  </si>
  <si>
    <t>Study Day of Start of Disposition Event</t>
  </si>
  <si>
    <t>分布事件开始的研究日</t>
  </si>
  <si>
    <t>Study day of start of event relative to the sponsor-defined RFSTDTC.</t>
  </si>
  <si>
    <t>DTHREAS</t>
  </si>
  <si>
    <t>Primary Cause of Death</t>
  </si>
  <si>
    <t>主要死亡原因</t>
  </si>
  <si>
    <t>DTHRS</t>
  </si>
  <si>
    <t>IT.SUPPDS.QVAL.DTHREAS</t>
  </si>
  <si>
    <t>DTHREASO</t>
  </si>
  <si>
    <t>Other Cause of Death</t>
  </si>
  <si>
    <t>死亡原因详述</t>
  </si>
  <si>
    <t>IT.SUPPDS.QVAL.DTHREASO</t>
  </si>
  <si>
    <t>DSTERM1</t>
  </si>
  <si>
    <t>IT.SUPPDS.QVAL.DSTERM1</t>
  </si>
  <si>
    <t>DSTERM2</t>
  </si>
  <si>
    <t>IT.SUPPDS.QVAL.DSTERM2</t>
  </si>
  <si>
    <t>DSTERM3</t>
  </si>
  <si>
    <t>IT.SUPPDS.QVAL.DSTERM3</t>
  </si>
  <si>
    <t>DSTERM4</t>
  </si>
  <si>
    <t>IT.SUPPDS.QVAL.DSTERM4</t>
  </si>
  <si>
    <t>DSTERM5</t>
  </si>
  <si>
    <t>IT.SUPPDS.QVAL.DSTERM5</t>
  </si>
  <si>
    <t>DSTERM6</t>
  </si>
  <si>
    <t>IT.SUPPDS.QVAL.DSTERM6</t>
  </si>
  <si>
    <t>DSTERM7</t>
  </si>
  <si>
    <t>IT.SUPPDS.QVAL.DSTERM7</t>
  </si>
  <si>
    <t>DSTERM8</t>
  </si>
  <si>
    <t>IT.SUPPDS.QVAL.DSTERM8</t>
  </si>
  <si>
    <t>DSTERM9</t>
  </si>
  <si>
    <t>IT.SUPPDS.QVAL.DSTERM9</t>
  </si>
  <si>
    <t>MHSEQ</t>
  </si>
  <si>
    <t>MHGRPID</t>
  </si>
  <si>
    <t>MHREFID</t>
  </si>
  <si>
    <t>Internal or external medical history identifier.</t>
  </si>
  <si>
    <t>MHSPID</t>
  </si>
  <si>
    <t>Sponsor-defined reference number. May be preprinted on the CRF as an explicit line identifier or defined in the sponsor's operational database. Example: Line number on a Medical History CRF page.</t>
  </si>
  <si>
    <t>MHLNKID</t>
  </si>
  <si>
    <t>MHTERM</t>
  </si>
  <si>
    <t>Reported Term for the Medical History</t>
  </si>
  <si>
    <t>病史报告术语</t>
  </si>
  <si>
    <t>Verbatim or preprinted CRF term for the medical condition or event.</t>
  </si>
  <si>
    <t>MHMODIFY</t>
  </si>
  <si>
    <t>If MHTERM is modified to facilitate coding, then MHMODIFY will contain the modified text.</t>
  </si>
  <si>
    <t>MHLLT</t>
  </si>
  <si>
    <t>Dictionary-derived text description of the Lowest Level Term.</t>
  </si>
  <si>
    <t>MHLLTCD</t>
  </si>
  <si>
    <t>Dictionary-derived code for the Lowest Level Term.</t>
  </si>
  <si>
    <t>MHDECOD</t>
  </si>
  <si>
    <t>Dictionary-derived text description of MHTERM or MHMODIFY. Equivalent to the Preferred Term (PT in MedDRA). The sponsor is expected to provide the dictionary name and version used to map the terms utilizing the external codelist element in the Define-XML document.</t>
  </si>
  <si>
    <t>MHEVDTYP</t>
  </si>
  <si>
    <t>Medical History Event Date Type</t>
  </si>
  <si>
    <t>病史数据类型</t>
  </si>
  <si>
    <t>MHEDTTYP</t>
  </si>
  <si>
    <t>Specifies the aspect of the medical condition or event by which MHSTDTC and/or the MHENDTC is defined. Examples: "DIAGNOSIS", "SYMPTOMS", "RELAPSE", "INFECTION".</t>
  </si>
  <si>
    <t>MHPTCD</t>
  </si>
  <si>
    <t>MHHLT</t>
  </si>
  <si>
    <t>Dictionary-derived text description of the High Level Term for the primary System Organ Class.</t>
  </si>
  <si>
    <t>MHHLTCD</t>
  </si>
  <si>
    <t>Dictionary-derived code for the High Level Term for the primary System Organ Class.</t>
  </si>
  <si>
    <t>MHHLGT</t>
  </si>
  <si>
    <t>Dictionary-derived text description of the High Level Group Term for the primary System Organ Class.</t>
  </si>
  <si>
    <t>MHHLGTCD</t>
  </si>
  <si>
    <t>Dictionary-derived code for the High Level Group Term for the primary System Organ Class.</t>
  </si>
  <si>
    <t>MHCAT</t>
  </si>
  <si>
    <t>Category for Medical History</t>
  </si>
  <si>
    <t>病史的类别</t>
  </si>
  <si>
    <t>Used to define a category of related records. Examples: "CARDIAC", "GENERAL".</t>
  </si>
  <si>
    <t>MHSCAT</t>
  </si>
  <si>
    <t>Subcategory for Medical History</t>
  </si>
  <si>
    <t>病史的子类</t>
  </si>
  <si>
    <t>仅在有多个值时生成，英文EDC大写</t>
  </si>
  <si>
    <t>MHPRESP</t>
  </si>
  <si>
    <t>Medical History Event Pre-Specified</t>
  </si>
  <si>
    <t>病史事件预设</t>
  </si>
  <si>
    <t>A value of "Y" indicates that this medical history event was prespecified on the CRF. Values are null for spontaneously reported events (i.e., those collected as free-text verbatim terms).</t>
  </si>
  <si>
    <t>对于在CRF收集了预设的病史，且MHOCCUR的值可能出现Y和N两种情况时，推荐保留MHPRESP变量，赋值Y，此时对于自由填写的病史，MHPRESP需要置空。</t>
  </si>
  <si>
    <t>MHOCCUR</t>
  </si>
  <si>
    <t>Medical History Occurrence</t>
  </si>
  <si>
    <t>病史发生</t>
  </si>
  <si>
    <t>Used when the occurrence of specific medical history conditions is solicited, to indicate whether ("Y"/"N") a medical condition (MHTERM) had ever occurred. Values are null for spontaneously reported events.</t>
  </si>
  <si>
    <t>MHSTAT</t>
  </si>
  <si>
    <t>The status indicates that the prespecified question was not asked/answered.</t>
  </si>
  <si>
    <t>MHREASND</t>
  </si>
  <si>
    <t>Reason Medical History Not Collected</t>
  </si>
  <si>
    <t>病史未采集原因</t>
  </si>
  <si>
    <t>Describes the reason why data for a prespecified condition was not collected. Used in conjunction with MHSTAT when value is "NOT DONE".</t>
  </si>
  <si>
    <t>MHBODSYS</t>
  </si>
  <si>
    <t>Dictionary-derived. Body system or organ class that is involved in an event or measurement from a standard hierarchy (e.g., MedDRA). When using a multi-axial dictionary such as MedDRA, this should contain the SOC used for the sponsor's analyses and summary tables which may not necessarily be the primary SOC.</t>
  </si>
  <si>
    <t>MHBDSYCD</t>
  </si>
  <si>
    <t>MHSOC</t>
  </si>
  <si>
    <t>Dictionary-derived text description of the primary System Organ Class. Will be the same as AEBODSYS if the primary SOC was used for analysis.</t>
  </si>
  <si>
    <t>MHSOCCD</t>
  </si>
  <si>
    <t>Dictionary-derived code for the primary System Organ Class. Will be the same as AEBDSYCD if the primary SOC was used for analysis.</t>
  </si>
  <si>
    <t>Number that gives the planned order of the element within the arm for the element in which the assessment was made.</t>
  </si>
  <si>
    <t>Epoch associated with the start date/time of the medical history event.</t>
  </si>
  <si>
    <t>MHDTC</t>
  </si>
  <si>
    <t>Date/Time of History Collection</t>
  </si>
  <si>
    <t>病史采集的日期/时间</t>
  </si>
  <si>
    <t>Collection date and time of the medical history observation represented in ISO 8601 character format.</t>
  </si>
  <si>
    <t>MHSTDTC</t>
  </si>
  <si>
    <t>Start Date/Time of Medical History Event</t>
  </si>
  <si>
    <t>病史事件开始日期/时间</t>
  </si>
  <si>
    <t>126 130</t>
  </si>
  <si>
    <t>Start date/time of the medical history event represented in ISO 8601 character format.</t>
  </si>
  <si>
    <t>MHENDTC</t>
  </si>
  <si>
    <t>End Date/Time of Medical History Event</t>
  </si>
  <si>
    <t>病史事件结束日期/时间</t>
  </si>
  <si>
    <t>130</t>
  </si>
  <si>
    <t>End date/time of the medical history event.</t>
  </si>
  <si>
    <t>MHSTDY</t>
  </si>
  <si>
    <t>开始的研究日</t>
  </si>
  <si>
    <t>MHENDY</t>
  </si>
  <si>
    <t>结束的研究日</t>
  </si>
  <si>
    <t>MHDY</t>
  </si>
  <si>
    <t>Study Day of History Collection</t>
  </si>
  <si>
    <t>病史采集的研究日</t>
  </si>
  <si>
    <t>Study day of medical history collection, measured as integer day. Algorithm for calculations must be relative to the sponsor-defined RFSTDTC variable in Demographics. This formula should be consistent across the submission.</t>
  </si>
  <si>
    <t>MHENRF</t>
  </si>
  <si>
    <t>MHSTRTPT</t>
  </si>
  <si>
    <t>MHSTTPT</t>
  </si>
  <si>
    <t>MHSTRTPT有值时， MHSTTPT等于DM.RFICDTC</t>
  </si>
  <si>
    <t>MHENRTPT</t>
  </si>
  <si>
    <t>Identifies the end of the event as being before or after the reference time point defined by variable MHENTPT. \n Not all values of the codelist are allowable for this variable. See Section 4.4.7, Use of Relative Timing Variables.</t>
  </si>
  <si>
    <t>MHENTPT</t>
  </si>
  <si>
    <t>Description or date/time in ISO 8601 character format of the reference point referred to by MHENRTPT. Examples: "2003-12-25", "VISIT 2".</t>
  </si>
  <si>
    <t xml:space="preserve">MHENRTPT有值时， MHENTPT等于DM.RFICDTC
</t>
  </si>
  <si>
    <t>IT.SUPPMH.QVAL.DICTNAME</t>
  </si>
  <si>
    <t>QEVAL:mheval1;QEVALFMT:QEVAL;</t>
  </si>
  <si>
    <t>IT.SUPPMH.QVAL.DICTVER</t>
  </si>
  <si>
    <t>QEVAL:mheval2;QEVALFMT:QEVAL;</t>
  </si>
  <si>
    <t>MHAORTYN</t>
  </si>
  <si>
    <t>Large Vessel Invasion</t>
  </si>
  <si>
    <t>是否有大血管侵犯</t>
  </si>
  <si>
    <t>IT.SUPPMH.QVAL.MHAORTYN</t>
  </si>
  <si>
    <t>MHBMIYN</t>
  </si>
  <si>
    <t>Current Involvement of the Bone Marrow</t>
  </si>
  <si>
    <t>当前是否存在骨髓受累</t>
  </si>
  <si>
    <t>IT.SUPPMH.QVAL.MHBMIYN</t>
  </si>
  <si>
    <t>MHCDUR</t>
  </si>
  <si>
    <t>Duration of Infertility</t>
  </si>
  <si>
    <t>不孕症持续时间</t>
  </si>
  <si>
    <t>IT.SUPPMH.QVAL.MHCDUR</t>
  </si>
  <si>
    <t>MHCDURU</t>
  </si>
  <si>
    <t>Duration of Infertility Unit</t>
  </si>
  <si>
    <t>不孕症持续时间单位</t>
  </si>
  <si>
    <t>IT.SUPPMH.QVAL.MHCDURU</t>
  </si>
  <si>
    <t>MHCT</t>
  </si>
  <si>
    <t>Clinical Staging at Initial Diagnosis</t>
  </si>
  <si>
    <t>首次临床分期</t>
  </si>
  <si>
    <t>127</t>
  </si>
  <si>
    <t>IT.SUPPMH.QVAL.MHCT</t>
  </si>
  <si>
    <t>MHDESC</t>
  </si>
  <si>
    <t>Detailed Information on IVF-ET Therapy/Other Reason of Kidney Disease(请自行筛选)</t>
  </si>
  <si>
    <t>体外受精和胚胎移植治疗信息/其他肾病原因(请自行筛选)</t>
  </si>
  <si>
    <t>IT.SUPPMH.QVAL.MHDESC</t>
  </si>
  <si>
    <t>MHESG</t>
  </si>
  <si>
    <t>Edmondson-Steiner Grade</t>
  </si>
  <si>
    <t>肝细胞Edmondson-Steiner分级</t>
  </si>
  <si>
    <t>IT.SUPPMH.QVAL.MHESG</t>
  </si>
  <si>
    <t>MHHC</t>
  </si>
  <si>
    <t>Histological Type</t>
  </si>
  <si>
    <t>病理类型</t>
  </si>
  <si>
    <t>IT.SUPPMH.QVAL.MHHC</t>
  </si>
  <si>
    <t>MHHCK</t>
  </si>
  <si>
    <t>Light Chain Subtype</t>
  </si>
  <si>
    <t>轻链型</t>
  </si>
  <si>
    <t>IT.SUPPMH.QVAL.MHHCK</t>
  </si>
  <si>
    <t>MHHCL</t>
  </si>
  <si>
    <t>Lauren Histological Type</t>
  </si>
  <si>
    <t>Lauren组织学类型</t>
  </si>
  <si>
    <t>IT.SUPPMH.QVAL.MHHCL</t>
  </si>
  <si>
    <t>MHHCMM</t>
  </si>
  <si>
    <t>M-protein Subtype</t>
  </si>
  <si>
    <t>M蛋白分型</t>
  </si>
  <si>
    <t>IT.SUPPMH.QVAL.MHHCMM</t>
  </si>
  <si>
    <t>MHHCMMO</t>
  </si>
  <si>
    <t>Other M-protein Subtypes</t>
  </si>
  <si>
    <t>其他M蛋白分型</t>
  </si>
  <si>
    <t>IT.SUPPMH.QVAL.MHHCMMO</t>
  </si>
  <si>
    <t>MHHCN</t>
  </si>
  <si>
    <t>Pathological Type (NSCLC)</t>
  </si>
  <si>
    <t>病理类型(非小细胞肺癌)</t>
  </si>
  <si>
    <t>IT.SUPPMH.QVAL.MHHCN</t>
  </si>
  <si>
    <t>MHHCO</t>
  </si>
  <si>
    <t>其他病理类型</t>
  </si>
  <si>
    <t>IT.SUPPMH.QVAL.MHHCO</t>
  </si>
  <si>
    <t>MHHCOW</t>
  </si>
  <si>
    <t>其他WHO组织学类型</t>
  </si>
  <si>
    <t>IT.SUPPMH.QVAL.MHHCOW</t>
  </si>
  <si>
    <t>MHHCS</t>
  </si>
  <si>
    <t>Pathological Type (BCLC)</t>
  </si>
  <si>
    <t>病理类型(小细胞肺癌)</t>
  </si>
  <si>
    <t>IT.SUPPMH.QVAL.MHHCS</t>
  </si>
  <si>
    <t>MHHCW</t>
  </si>
  <si>
    <t>WHO Histological Type</t>
  </si>
  <si>
    <t>WHO组织学类型</t>
  </si>
  <si>
    <t>IT.SUPPMH.QVAL.MHHCW</t>
  </si>
  <si>
    <t>MHHG</t>
  </si>
  <si>
    <t>Histological Grade at Initial Diagnosis</t>
  </si>
  <si>
    <t>首次组织学分级</t>
  </si>
  <si>
    <t>126</t>
  </si>
  <si>
    <t>IT.SUPPMH.QVAL.MHHG</t>
  </si>
  <si>
    <t>MHIHA</t>
  </si>
  <si>
    <t>Histological Grading of FL</t>
  </si>
  <si>
    <t>滤泡淋巴瘤病理分级</t>
  </si>
  <si>
    <t>IT.SUPPMH.QVAL.MHIHA</t>
  </si>
  <si>
    <t>MHIHG</t>
  </si>
  <si>
    <t>Subtype of Follicular Lymphoma</t>
  </si>
  <si>
    <t>滤泡淋巴瘤亚型</t>
  </si>
  <si>
    <t>IT.SUPPMH.QVAL.MHIHG</t>
  </si>
  <si>
    <t>MHILOC</t>
  </si>
  <si>
    <t>Primary Site of MZL (WHO2016)</t>
  </si>
  <si>
    <t>边缘区淋巴瘤原发部位(WHO2016)</t>
  </si>
  <si>
    <t>IT.SUPPMH.QVAL.MHILOC</t>
  </si>
  <si>
    <t>MHILOCO</t>
  </si>
  <si>
    <t>Other Primary Site, Specify</t>
  </si>
  <si>
    <t>其他原发灶部位</t>
  </si>
  <si>
    <t>IT.SUPPMH.QVAL.MHILOCO</t>
  </si>
  <si>
    <t>MHINYN</t>
  </si>
  <si>
    <t>Prior IVF-ET Therapy</t>
  </si>
  <si>
    <t>既往体外受精和胚胎移植治疗</t>
  </si>
  <si>
    <t>IT.SUPPMH.QVAL.MHINYN</t>
  </si>
  <si>
    <t>MHLCT</t>
  </si>
  <si>
    <t>Clinical Staging at Screening</t>
  </si>
  <si>
    <t>当前临床分期</t>
  </si>
  <si>
    <t>IT.SUPPMH.QVAL.MHLCT</t>
  </si>
  <si>
    <t>MHLCTCB</t>
  </si>
  <si>
    <t>Stage of CLL (Binet)</t>
  </si>
  <si>
    <t>CLL Binet分期</t>
  </si>
  <si>
    <t>IT.SUPPMH.QVAL.MHLCTCB</t>
  </si>
  <si>
    <t>MHLCTCR</t>
  </si>
  <si>
    <t>Stage of CLL (Rai)</t>
  </si>
  <si>
    <t>CLL Rai分期</t>
  </si>
  <si>
    <t>IT.SUPPMH.QVAL.MHLCTCR</t>
  </si>
  <si>
    <t>MHLCTDS</t>
  </si>
  <si>
    <t>DS Stage</t>
  </si>
  <si>
    <t>DS分期</t>
  </si>
  <si>
    <t>IT.SUPPMH.QVAL.MHLCTDS</t>
  </si>
  <si>
    <t>MHLCTDST</t>
  </si>
  <si>
    <t>DS Subclassification</t>
  </si>
  <si>
    <t>DS亚型</t>
  </si>
  <si>
    <t>IT.SUPPMH.QVAL.MHLCTDST</t>
  </si>
  <si>
    <t>MHLCTI</t>
  </si>
  <si>
    <t>ISS</t>
  </si>
  <si>
    <t>ISS分期</t>
  </si>
  <si>
    <t>IT.SUPPMH.QVAL.MHLCTI</t>
  </si>
  <si>
    <t>MHLCTLU</t>
  </si>
  <si>
    <t>Stage of Lugano Classification</t>
  </si>
  <si>
    <t>Lugano淋巴瘤分期</t>
  </si>
  <si>
    <t>IT.SUPPMH.QVAL.MHLCTLU</t>
  </si>
  <si>
    <t>MHLCTRI</t>
  </si>
  <si>
    <t>R-ISS</t>
  </si>
  <si>
    <t>R-ISS分期</t>
  </si>
  <si>
    <t>IT.SUPPMH.QVAL.MHLCTRI</t>
  </si>
  <si>
    <t>MHLDADTC</t>
  </si>
  <si>
    <t>Most Recent Pathological Diagnosis Date</t>
  </si>
  <si>
    <t>最近一次病理学诊断日期</t>
  </si>
  <si>
    <t>IT.SUPPMH.QVAL.MHLDADTC</t>
  </si>
  <si>
    <t>MHLGS</t>
  </si>
  <si>
    <t>GI symptoms of MCL at screening</t>
  </si>
  <si>
    <t>套细胞淋巴瘤筛选期GI</t>
  </si>
  <si>
    <t>IT.SUPPMH.QVAL.MHLGS</t>
  </si>
  <si>
    <t>MHLGSO</t>
  </si>
  <si>
    <t>GI symptoms of MCL at screening, Specify</t>
  </si>
  <si>
    <t>套细胞淋巴瘤筛选期GI详述</t>
  </si>
  <si>
    <t>IT.SUPPMH.QVAL.MHLGSO</t>
  </si>
  <si>
    <t>MHLHG</t>
  </si>
  <si>
    <t>Current Histological Grade</t>
  </si>
  <si>
    <t>当前组织学分级</t>
  </si>
  <si>
    <t>IT.SUPPMH.QVAL.MHLHG</t>
  </si>
  <si>
    <t>MHLOCO</t>
  </si>
  <si>
    <t>IT.SUPPMH.QVAL.MHLOCO</t>
  </si>
  <si>
    <t>MHLPDDTC</t>
  </si>
  <si>
    <t>Most Recent Progression Date</t>
  </si>
  <si>
    <t>最近一次进展/复发日期</t>
  </si>
  <si>
    <t>IT.SUPPMH.QVAL.MHLPDDTC</t>
  </si>
  <si>
    <t>MHMNUM</t>
  </si>
  <si>
    <t>No. of Organs Involved in Metastasis</t>
  </si>
  <si>
    <t>转移灶累及器官数</t>
  </si>
  <si>
    <t>IT.SUPPMH.QVAL.MHMNUM</t>
  </si>
  <si>
    <t>MHMVIG</t>
  </si>
  <si>
    <t>MVI Grade</t>
  </si>
  <si>
    <t>微血管侵犯MVI分级</t>
  </si>
  <si>
    <t>IT.SUPPMH.QVAL.MHMVIG</t>
  </si>
  <si>
    <t>MHMZL</t>
  </si>
  <si>
    <t>Subtype of MZL (WHO2022)</t>
  </si>
  <si>
    <t>边缘区淋巴瘤亚型(WHO2022)</t>
  </si>
  <si>
    <t>IT.SUPPMH.QVAL.MHMZL</t>
  </si>
  <si>
    <t>MHMZLA</t>
  </si>
  <si>
    <t>Subtype of MZL (WHO2016)</t>
  </si>
  <si>
    <t>边缘区淋巴瘤亚型(WHO2016)</t>
  </si>
  <si>
    <t>IT.SUPPMH.QVAL.MHMZLA</t>
  </si>
  <si>
    <t>MHRDTC</t>
  </si>
  <si>
    <t>Recurrence Date</t>
  </si>
  <si>
    <t>复发日期</t>
  </si>
  <si>
    <t>IT.SUPPMH.QVAL.MHRDTC</t>
  </si>
  <si>
    <t>MHREAS</t>
  </si>
  <si>
    <t>Cause of Infertility/Cause of Kidney Disease(请自行筛选)</t>
  </si>
  <si>
    <t>不孕症原因/导致肾病的主要原因(请自行筛选)</t>
  </si>
  <si>
    <t>IT.SUPPMH.QVAL.MHREAS</t>
  </si>
  <si>
    <t>MHREAS2</t>
  </si>
  <si>
    <t>Mixed Cause of Infertility</t>
  </si>
  <si>
    <t>混合因素原因</t>
  </si>
  <si>
    <t>IT.SUPPMH.QVAL.MHREAS2</t>
  </si>
  <si>
    <t>MHRM</t>
  </si>
  <si>
    <t>Any Recurrence/Metastasis</t>
  </si>
  <si>
    <t>复发/转移情况</t>
  </si>
  <si>
    <t>IT.SUPPMH.QVAL.MHRM</t>
  </si>
  <si>
    <t>MHTNMM</t>
  </si>
  <si>
    <t>TNM Staging (M)</t>
  </si>
  <si>
    <t>TNM分期(M)</t>
  </si>
  <si>
    <t>MHTNMUN</t>
  </si>
  <si>
    <t>IT.SUPPMH.QVAL.MHTNMM</t>
  </si>
  <si>
    <t>MHTNMN</t>
  </si>
  <si>
    <t>TNM Staging (N)</t>
  </si>
  <si>
    <t>TNM分期(N)</t>
  </si>
  <si>
    <t>IT.SUPPMH.QVAL.MHTNMN</t>
  </si>
  <si>
    <t>MHTNMT</t>
  </si>
  <si>
    <t>TNM Staging (T)</t>
  </si>
  <si>
    <t>TNM分期(T)</t>
  </si>
  <si>
    <t>IT.SUPPMH.QVAL.MHTNMT</t>
  </si>
  <si>
    <t>MHTYP</t>
  </si>
  <si>
    <t>组织学类型</t>
  </si>
  <si>
    <t>IT.SUPPMH.QVAL.MHTYP</t>
  </si>
  <si>
    <t>MHTYPO</t>
  </si>
  <si>
    <t>Other Histological Type, Specify</t>
  </si>
  <si>
    <t>其他组织学类型</t>
  </si>
  <si>
    <t>IT.SUPPMH.QVAL.MHTYPO</t>
  </si>
  <si>
    <t>MHLTNMT</t>
  </si>
  <si>
    <t>Current TNM Staging (M)</t>
  </si>
  <si>
    <t>当前TNM分期(T)</t>
  </si>
  <si>
    <t>IT.SUPPMH.QVAL.MHLTNMT</t>
  </si>
  <si>
    <t>MHLTNMN</t>
  </si>
  <si>
    <t>Current TNM Staging (N)</t>
  </si>
  <si>
    <t>当前TNM分期(N)</t>
  </si>
  <si>
    <t>IT.SUPPMH.QVAL.MHLTNMN</t>
  </si>
  <si>
    <t>MHLTNMM</t>
  </si>
  <si>
    <t>Current TNM Staging (T)</t>
  </si>
  <si>
    <t>当前TNM分期(M)</t>
  </si>
  <si>
    <t>IT.SUPPMH.QVAL.MHLTNMM</t>
  </si>
  <si>
    <t>MHPHASE</t>
  </si>
  <si>
    <t>Stage of Kidney Disease</t>
  </si>
  <si>
    <t>疾病分期</t>
  </si>
  <si>
    <t>IT.SUPPMH.QVAL.MHPHASE</t>
  </si>
  <si>
    <t>MHFPDDTC</t>
  </si>
  <si>
    <t>First Progression Date</t>
  </si>
  <si>
    <t>首次转移日期</t>
  </si>
  <si>
    <t>IT.SUPPMH.QVAL.MHFPDDTC</t>
  </si>
  <si>
    <t>最近转移日期</t>
  </si>
  <si>
    <t>1) Subjid not in EDC records: 录入问题，需要PM修改
2) NA: 一般不列入DV Domain
3) Site xx: 建议PM列出所有相关受试者，给每一个人受试者相同的deviation信息；或不列入DV domain
对太美系统，受试者编号留空的记录，USUBJID也留空</t>
  </si>
  <si>
    <t>DVSEQ</t>
  </si>
  <si>
    <t>DVREFID</t>
  </si>
  <si>
    <t>DVSPID</t>
  </si>
  <si>
    <t>DVTERM</t>
  </si>
  <si>
    <t>Protocol Deviation Term</t>
  </si>
  <si>
    <t>方案偏离术语</t>
  </si>
  <si>
    <t>Verbatim name of the protocol deviation criterion. Example: "IVRS PROCESS DEVIATION - NO DOSE CALL PERFORMED". DVTERM values will map to the controlled terminology in DVDECOD (e.g., "TREATMENT DEVIATION").</t>
  </si>
  <si>
    <t>1) Unexpected Characters: 常见：单元格内的换行符；全角逗号/句号等中文符号；≤≥等运算符号；前导空格；其他Non-ASCII码符号
2) DVTERM长度变化，导致SUPP变量增加：建议每次更新PD Listing时检查DVTERM Length，保证SPEC中的SUPP变量能够存储所有DVTERM的值
3) Variable Length过长：常见英文项目使用了中文PD Listing的情况，暂时无法修改</t>
  </si>
  <si>
    <t>DVDECOD</t>
  </si>
  <si>
    <t>Protocol Deviation Coded Term</t>
  </si>
  <si>
    <t>方案偏离术语编码</t>
  </si>
  <si>
    <t>Controlled terminology for the name of the protocol deviation. Examples: "SUBJECT NOT WITHDRAWN AS PER PROTOCOL", "SELECTION CRITERIA NOT MET", "EXCLUDED CONCOMITANT MEDICATION", "TREATMENT DEVIATION".</t>
  </si>
  <si>
    <t>系统强制包含此Variable；建议PM做</t>
  </si>
  <si>
    <t>DVCAT</t>
  </si>
  <si>
    <t>Category for Protocol Deviation</t>
  </si>
  <si>
    <t>方案偏离的类别</t>
  </si>
  <si>
    <t>Category of the protocol deviation criterion.</t>
  </si>
  <si>
    <t>DVSCAT</t>
  </si>
  <si>
    <t>Subcategory for Protocol Deviation</t>
  </si>
  <si>
    <t>方案偏离的子类</t>
  </si>
  <si>
    <t>A further categorization of the protocol deviation.</t>
  </si>
  <si>
    <t>Epoch associated with the start date/time of the deviation. Examples: "TREATMENT", "SCREENING", "FOLLOW-UP".</t>
  </si>
  <si>
    <t>DVSTDTC</t>
  </si>
  <si>
    <t>Start Date/Time of Deviation</t>
  </si>
  <si>
    <t>方案偏离开始日期/时间</t>
  </si>
  <si>
    <t>Start date/time of deviation represented in ISO 8601 character format.</t>
  </si>
  <si>
    <t>DVENDTC</t>
  </si>
  <si>
    <t>End Date/Time of Deviation</t>
  </si>
  <si>
    <t>方案偏离结束日期/时间</t>
  </si>
  <si>
    <t>End date/time of deviation represented in ISO 8601 character format.</t>
  </si>
  <si>
    <t>DVSTDY</t>
  </si>
  <si>
    <t>Study Day of Start of Deviation Event</t>
  </si>
  <si>
    <t>方案偏离开始的研究日</t>
  </si>
  <si>
    <t>DVENDY</t>
  </si>
  <si>
    <t>Study Day of End of Deviation Event</t>
  </si>
  <si>
    <t>方案偏离结束的研究日</t>
  </si>
  <si>
    <t>DVSER</t>
  </si>
  <si>
    <t>PD Serve or not</t>
  </si>
  <si>
    <t>严重方案偏离</t>
  </si>
  <si>
    <t>DVTERM1</t>
  </si>
  <si>
    <t>Protocol Deviation Term1</t>
  </si>
  <si>
    <t>方案偏离术语1</t>
  </si>
  <si>
    <t>IT.SUPPDV.QVAL.DVTERM1</t>
  </si>
  <si>
    <t>DVTERM2</t>
  </si>
  <si>
    <t>Protocol Deviation Term2</t>
  </si>
  <si>
    <t>方案偏离术语2</t>
  </si>
  <si>
    <t>IT.SUPPDV.QVAL.DVTERM2</t>
  </si>
  <si>
    <t>DVTERM3</t>
  </si>
  <si>
    <t>Protocol Deviation Term3</t>
  </si>
  <si>
    <t>方案偏离术语3</t>
  </si>
  <si>
    <t>IT.SUPPDV.QVAL.DVTERM3</t>
  </si>
  <si>
    <t>DVTERM4</t>
  </si>
  <si>
    <t>Protocol Deviation Term4</t>
  </si>
  <si>
    <t>方案偏离术语4</t>
  </si>
  <si>
    <t>IT.SUPPDV.QVAL.DVTERM4</t>
  </si>
  <si>
    <t>DVTERM5</t>
  </si>
  <si>
    <t>Protocol Deviation Term5</t>
  </si>
  <si>
    <t>方案偏离术语5</t>
  </si>
  <si>
    <t>IT.SUPPDV.QVAL.DVTERM5</t>
  </si>
  <si>
    <t>DVTERM6</t>
  </si>
  <si>
    <t>Protocol Deviation Term6</t>
  </si>
  <si>
    <t>方案偏离术语6</t>
  </si>
  <si>
    <t>IT.SUPPDV.QVAL.DVTERM6</t>
  </si>
  <si>
    <t>DVTERM7</t>
  </si>
  <si>
    <t>Protocol Deviation Term7</t>
  </si>
  <si>
    <t>方案偏离术语7</t>
  </si>
  <si>
    <t>IT.SUPPDV.QVAL.DVTERM7</t>
  </si>
  <si>
    <t>DVTERM8</t>
  </si>
  <si>
    <t>Protocol Deviation Term8</t>
  </si>
  <si>
    <t>方案偏离术语8</t>
  </si>
  <si>
    <t>IT.SUPPDV.QVAL.DVTERM8</t>
  </si>
  <si>
    <t>DVTERM9</t>
  </si>
  <si>
    <t>Protocol Deviation Term9</t>
  </si>
  <si>
    <t>方案偏离术语9</t>
  </si>
  <si>
    <t>IT.SUPPDV.QVAL.DVTERM9</t>
  </si>
  <si>
    <t>DVTERM10</t>
  </si>
  <si>
    <t>Protocol Deviation Term10</t>
  </si>
  <si>
    <t>方案偏离术语10</t>
  </si>
  <si>
    <t>IT.SUPPDV.QVAL.DVTERM10</t>
  </si>
  <si>
    <t>DVTERM11</t>
  </si>
  <si>
    <t>Protocol Deviation Term11</t>
  </si>
  <si>
    <t>方案偏离术语11</t>
  </si>
  <si>
    <t>IT.SUPPDV.QVAL.DVTERM11</t>
  </si>
  <si>
    <t>DVTERM12</t>
  </si>
  <si>
    <t>Protocol Deviation Term12</t>
  </si>
  <si>
    <t>方案偏离术语12</t>
  </si>
  <si>
    <t>IT.SUPPDV.QVAL.DVTERM12</t>
  </si>
  <si>
    <t>DVTERM13</t>
  </si>
  <si>
    <t>Protocol Deviation Term13</t>
  </si>
  <si>
    <t>方案偏离术语13</t>
  </si>
  <si>
    <t>IT.SUPPDV.QVAL.DVTERM13</t>
  </si>
  <si>
    <t>DVTERM14</t>
  </si>
  <si>
    <t>Protocol Deviation Term14</t>
  </si>
  <si>
    <t>方案偏离术语14</t>
  </si>
  <si>
    <t>IT.SUPPDV.QVAL.DVTERM14</t>
  </si>
  <si>
    <t>DVTERM15</t>
  </si>
  <si>
    <t>Protocol Deviation Term15</t>
  </si>
  <si>
    <t>方案偏离术语15</t>
  </si>
  <si>
    <t>IT.SUPPDV.QVAL.DVTERM15</t>
  </si>
  <si>
    <t>DVTERM16</t>
  </si>
  <si>
    <t>Protocol Deviation Term16</t>
  </si>
  <si>
    <t>方案偏离术语16</t>
  </si>
  <si>
    <t>IT.SUPPDV.QVAL.DVTERM16</t>
  </si>
  <si>
    <t>DVTERM17</t>
  </si>
  <si>
    <t>Protocol Deviation Term17</t>
  </si>
  <si>
    <t>方案偏离术语17</t>
  </si>
  <si>
    <t>IT.SUPPDV.QVAL.DVTERM17</t>
  </si>
  <si>
    <t>DVTERM18</t>
  </si>
  <si>
    <t>Protocol Deviation Term18</t>
  </si>
  <si>
    <t>方案偏离术语18</t>
  </si>
  <si>
    <t>IT.SUPPDV.QVAL.DVTERM18</t>
  </si>
  <si>
    <t>DVDECOD1</t>
  </si>
  <si>
    <t>Protocol Deviation Coded Term 1</t>
  </si>
  <si>
    <t>方案偏离术语编码1</t>
  </si>
  <si>
    <t>IT.SUPPDV.QVAL.DVDECOD1</t>
  </si>
  <si>
    <t>DDSEQ</t>
  </si>
  <si>
    <t>DDSPID</t>
  </si>
  <si>
    <t>Sponsor-defined reference number. Perhaps preprinted on the CRF as an explicit line identifier or defined in the sponsor's operational database. Example: Line number from the ECG page.</t>
  </si>
  <si>
    <t>DDTESTCD</t>
  </si>
  <si>
    <t>Death Detail Assessment Short Name</t>
  </si>
  <si>
    <t>死亡详情评估简称</t>
  </si>
  <si>
    <t>DTHDXCD</t>
  </si>
  <si>
    <t>Short name of the measurement, test, or examination described in DDTEST. It can be used as a column name when converting a dataset from a vertical to a horizontal format. The value in DDTESTCD cannot be longer than 8 characters, nor can it start with a number (e.g., "1TEST" is not valid). DDTESTCD cannot contain characters other than letters, numbers, or underscores. Examples: "PRCDTH", "SECDTH".</t>
  </si>
  <si>
    <t>DDTEST</t>
  </si>
  <si>
    <t>Death Detail Assessment Name</t>
  </si>
  <si>
    <t>死亡详情评估名称</t>
  </si>
  <si>
    <t>DTHDX</t>
  </si>
  <si>
    <t>Long name for DDTESTCD. The value in DDTEST cannot be longer than 40 characters. Examples: "Primary Cause of Death", "Secondary Cause of Death".</t>
  </si>
  <si>
    <t>DDORRES</t>
  </si>
  <si>
    <t>Result or Finding as Collected</t>
  </si>
  <si>
    <t>采集的结果或发现</t>
  </si>
  <si>
    <t>Result Qualifier</t>
  </si>
  <si>
    <t>Result of the test defined in DDTEST, as originally received or collected.</t>
  </si>
  <si>
    <t>DDSTRESC</t>
  </si>
  <si>
    <t>Character Result/Finding in Std Format</t>
  </si>
  <si>
    <t>字符型结果/发现-标准格式</t>
  </si>
  <si>
    <t>Contains the result or finding copied or derived from DDORRES in a standard format.</t>
  </si>
  <si>
    <t>MT.STRESC</t>
  </si>
  <si>
    <t>DDRESCAT</t>
  </si>
  <si>
    <t>Result Category</t>
  </si>
  <si>
    <t>结果类别</t>
  </si>
  <si>
    <t>Used to categorize the result of a finding. Examples: "TREATMENT RELATED", "NONTREATMENT RELATED", "UNDETERMINED", "ACCIDENTAL".</t>
  </si>
  <si>
    <t>DDEVAL</t>
  </si>
  <si>
    <t>Evaluator</t>
  </si>
  <si>
    <t>评估者</t>
  </si>
  <si>
    <t>DD_EVAL</t>
  </si>
  <si>
    <t>Role of the person who provided the evaluation.</t>
  </si>
  <si>
    <t>Epoch associated with the date/time at which the assessment was made.</t>
  </si>
  <si>
    <t>DDDTC</t>
  </si>
  <si>
    <t>Date/time of collection of the diagnosis or other death assessment data in ISO 8601 format. This is not necessarily the date of death.</t>
  </si>
  <si>
    <t>目前使用收集日期而非死亡日期
注意：数据截取时可能导致死亡事件保留但原因缺失，待后续与其他部门沟通讨论</t>
  </si>
  <si>
    <t>DDDY</t>
  </si>
  <si>
    <t>Study day of the collection, in integer days. The algorithm for calculations must be relative to the sponsor-defined RFSTDTC variable in the Demographics (DM) domain.</t>
  </si>
  <si>
    <t>其他死亡原因</t>
  </si>
  <si>
    <t>IT.SUPPDD.QVAL.DTHREASO</t>
  </si>
  <si>
    <t>CVSEQ</t>
  </si>
  <si>
    <t>Sequence number to ensure uniqueness of records within a dataset for a subject. May be any valid number (including decimals) and does not have to start at 1.</t>
  </si>
  <si>
    <t>CVGRPID</t>
  </si>
  <si>
    <t>Optional group identifier, used to link together a block of related records within a subject in a domain.</t>
  </si>
  <si>
    <t>CVREFID</t>
  </si>
  <si>
    <t>Optional internal or external identifier.</t>
  </si>
  <si>
    <t>CVSPID</t>
  </si>
  <si>
    <t>Sponsor-defined identifier. Example: a preprinted line identifier on a CRF.</t>
  </si>
  <si>
    <t xml:space="preserve">大写原始数据集名+ “-” +RECORDID，若对一个受试者下的记录不唯一可增加其他原始ID变量，如对内嵌表结构，增加SUBTRID
</t>
  </si>
  <si>
    <t>CVLNKID</t>
  </si>
  <si>
    <t>Identifier used to link related records across domains. This may be a one-to-one or a one-to-many relationship.</t>
  </si>
  <si>
    <t>CVLNKGRP</t>
  </si>
  <si>
    <t>Link Group</t>
  </si>
  <si>
    <t>链接组别</t>
  </si>
  <si>
    <t>Identifier used to link related records across domains. This will usually be a many-to-one relationship.</t>
  </si>
  <si>
    <t>CVTESTCD</t>
  </si>
  <si>
    <t>Short Name of Cardiovascular Test</t>
  </si>
  <si>
    <t>心血管检测的简称</t>
  </si>
  <si>
    <t>160</t>
  </si>
  <si>
    <t>Short name of the measurement, test, or examination described in CVTEST. It can be used as a column name when converting a dataset from a vertical to a horizontal format. The value in CVTESTCD cannot be longer than 8 characters, nor can it start with a number (e.g., "1TEST" would not be valid). CVTESTCD cannot contain characters other than letters, numbers, or underscores.</t>
  </si>
  <si>
    <t>对于有Leading question的CRF表单，使用--ALL一条记录更便利；
如果每个TEST有一个临床意义判断，做CVCLSIG，如果整个CRF页面只有一个，做成CVTESTCD= “INTP”；</t>
  </si>
  <si>
    <t>CVTEST</t>
  </si>
  <si>
    <t>Name of Cardiovascular Test</t>
  </si>
  <si>
    <t>心血管检测的名称</t>
  </si>
  <si>
    <t>Long name For CVTESTCD. The value in CVTEST cannot be longer than 40 characters.</t>
  </si>
  <si>
    <t>CVCAT</t>
  </si>
  <si>
    <t>Category for Cardiovascular Test</t>
  </si>
  <si>
    <t>心血管检测的类别</t>
  </si>
  <si>
    <t>Used to define a category of topic-variable values.</t>
  </si>
  <si>
    <t>CVSCAT</t>
  </si>
  <si>
    <t>Subcategory for Cardiovascular Test</t>
  </si>
  <si>
    <t>心血管检测的子类</t>
  </si>
  <si>
    <t>Used to define a further categorization of CVCAT values.</t>
  </si>
  <si>
    <t>CVPOS</t>
  </si>
  <si>
    <t>Position of Subject During Observation</t>
  </si>
  <si>
    <t>受试者在检测时的体位</t>
  </si>
  <si>
    <t>CV_POS</t>
  </si>
  <si>
    <t>Position of the subject during a measurement or examination. Examples: "SUPINE", "STANDING", "SITTING".</t>
  </si>
  <si>
    <t>CVORRES</t>
  </si>
  <si>
    <t>Result or Finding in Original Units</t>
  </si>
  <si>
    <t>结果或发现-原始单位</t>
  </si>
  <si>
    <t>Result of the measurement or finding as originally received or collected.</t>
  </si>
  <si>
    <t>原始结果中的无效值删除，如NA， ND， Not done，UK等，保留NE或Not Evaluable</t>
  </si>
  <si>
    <t>CVORRESU</t>
  </si>
  <si>
    <t>Original Units</t>
  </si>
  <si>
    <t>原始单位</t>
  </si>
  <si>
    <t>CV_UNIT</t>
  </si>
  <si>
    <t>Original units in which the data were collected. Unit for CVORRES.</t>
  </si>
  <si>
    <t>CVORRES为空时，CVORRESU也留空</t>
  </si>
  <si>
    <t>CVSTRESC</t>
  </si>
  <si>
    <t>Contains the result value for all findings, copied or derived, from CVORRES in a standard format or in standard units. CVSTRESC should store all results or findings in character format; if results are numeric, they should also be stored in numeric format in CVSTRESN. For example, if various tests have results "NONE", "NEG", and "NEGATIVE" in CVORRES and these results effectively have the same meaning, they could be represented in standard format in CVSTRESC as "NEGATIVE".</t>
  </si>
  <si>
    <t>CVORRES为带符号的数值时，CVSTRESC需将数值部分从原始单位转换成标准单位，并保留符号</t>
  </si>
  <si>
    <t>CVSTRESN</t>
  </si>
  <si>
    <t>Numeric Result/Finding in Standard Units</t>
  </si>
  <si>
    <t>数值型结果/发现-标准单位</t>
  </si>
  <si>
    <t>Used for continuous or numeric results or findings in standard format; copied in numeric format from CVSTRESC. CVSTRESN should store all numeric test results or findings.</t>
  </si>
  <si>
    <t>CVORRES为带符号的数值时，CVSTRESN留空；
CVSTRESN有值时，CVSTRESC应和CVSTRESN相等；</t>
  </si>
  <si>
    <t>MT.STRESN</t>
  </si>
  <si>
    <t>CVSTRESU</t>
  </si>
  <si>
    <t>Standard Units</t>
  </si>
  <si>
    <t>标准单位</t>
  </si>
  <si>
    <t>Standardized units used for CVSTRESC and CVSTRESN.</t>
  </si>
  <si>
    <t>MT.STRESU</t>
  </si>
  <si>
    <t>CVSTAT</t>
  </si>
  <si>
    <t>Used to indicate that a question was not asked or a test was not done, or a test was attempted but did not generate a result. Should be null or have a value of "NOT DONE".</t>
  </si>
  <si>
    <t>CVORRES为空时，CVSTAT= “NOT DONE”</t>
  </si>
  <si>
    <t>COM.STAT</t>
  </si>
  <si>
    <t>CVREASND</t>
  </si>
  <si>
    <t>Reason Not Done</t>
  </si>
  <si>
    <t>未做原因</t>
  </si>
  <si>
    <t>Describes why a measurement or test was not performed (e.g., "BROKEN EQUIPMENT", "SUBJECT REFUSED"). Used in conjunction with CVSTAT when value is "NOT DONE".</t>
  </si>
  <si>
    <t>CVLOC</t>
  </si>
  <si>
    <t>Location Used for the Measurement</t>
  </si>
  <si>
    <t>测量的部位</t>
  </si>
  <si>
    <t>CV_LOC</t>
  </si>
  <si>
    <t>Anatomical location of the subject relevant to the collection of the measurement. Examples: "HEART", "LEFT VENTRICLE".</t>
  </si>
  <si>
    <t>CVLAT</t>
  </si>
  <si>
    <t>CV_LAT</t>
  </si>
  <si>
    <t>Qualifier for anatomical location or specimen further detailing laterality. Examples: "RIGHT", "LEFT", "BILATERAL", "UNILATERAL".</t>
  </si>
  <si>
    <t>CVDIR</t>
  </si>
  <si>
    <t>CV_DIR</t>
  </si>
  <si>
    <t>Qualifier for anatomical location or specimen further detailing directionality. Examples: "ANTERIOR", "LOWER", "PROXIMAL".</t>
  </si>
  <si>
    <t>CVMETHOD</t>
  </si>
  <si>
    <t>Method of Test or Examination</t>
  </si>
  <si>
    <t>检测或检查的方法</t>
  </si>
  <si>
    <t>Method used to create the result.</t>
  </si>
  <si>
    <t>CVLOBXFL</t>
  </si>
  <si>
    <t>Last Observation Before Exposure Flag</t>
  </si>
  <si>
    <t>暴露前末次观测标帜</t>
  </si>
  <si>
    <t>Operationally-derived indicator used to identify the last non-missing value prior to RFXSTDTC. The value should be "Y" or null.</t>
  </si>
  <si>
    <t>给药前最后一次检测结果非空的记录，如果有日期/时间相同的多条记录，按CVSPID排序选择最后一条，ADaM不允许使用CVLOBXFL判断基线</t>
  </si>
  <si>
    <t>MT.LOBXFL</t>
  </si>
  <si>
    <t>CVBLFL</t>
  </si>
  <si>
    <t>Baseline Flag</t>
  </si>
  <si>
    <t>基线标帜</t>
  </si>
  <si>
    <t>Indicator used to identify a baseline value. Should be "Y" or null. Note that CVBLFL is retained for backward compatibility. The authoritative baseline for statistical analysis is in an ADaM dataset.</t>
  </si>
  <si>
    <t>不使用该变量</t>
  </si>
  <si>
    <t>MT.BLFL</t>
  </si>
  <si>
    <t>CVDRVFL</t>
  </si>
  <si>
    <t>Derived Flag</t>
  </si>
  <si>
    <t>衍生标帜</t>
  </si>
  <si>
    <t>Used to indicate a derived record (i.e., a record that represents the average of other records, such as a computed baseline). Should be "Y" or null.</t>
  </si>
  <si>
    <t>CVEVAL</t>
  </si>
  <si>
    <t>CV_EVAL</t>
  </si>
  <si>
    <t>Role of the person who provided the evaluation. Used only for results that are subjective (e.g., assigned by a person or a group). Examples: "ADJUDICATION COMMITTEE", " INDEPENDENT ASSESSOR", "RADIOLOGIST".</t>
  </si>
  <si>
    <t>CVEVALID</t>
  </si>
  <si>
    <t>Evaluator Identifier</t>
  </si>
  <si>
    <t>评估者标识符</t>
  </si>
  <si>
    <t>CV_MEVAL</t>
  </si>
  <si>
    <t>Used to distinguish multiple evaluators with the same role recorded in CVEVAL. Examples: "RADIOLOGIST1" or "RADIOLOGIST2".</t>
  </si>
  <si>
    <t>CVDTC</t>
  </si>
  <si>
    <t>Date/Time of Test</t>
  </si>
  <si>
    <t>检测的日期/时间</t>
  </si>
  <si>
    <t>Collection date and time of an observation.</t>
  </si>
  <si>
    <t>CVDY</t>
  </si>
  <si>
    <t>Study Day of Visit/Collection/Exam</t>
  </si>
  <si>
    <t>访视/采集/检查的研究日</t>
  </si>
  <si>
    <t>Actual study day of visit/collection/exam expressed in integer days relative to the sponsor-defined RFSTDTC in Demographics.</t>
  </si>
  <si>
    <t>CVTPT</t>
  </si>
  <si>
    <t>Text description of time when a measurement or observation should be taken, as defined in the protocol. This may be represented as an elapsed time relative to a fixed reference point, such as time of last dose. See CVTPTNUM and CVTPTREF.</t>
  </si>
  <si>
    <t>CVTPTNUM</t>
  </si>
  <si>
    <t>Numeric version of planned time point used in sorting.</t>
  </si>
  <si>
    <t>CVELTM</t>
  </si>
  <si>
    <t>Planned elapsed time relative to a planned fixed reference (CVTPTREF). Examples: "PREVIOUS DOSE", "PREVIOUS MEAL". This variable is useful where there are repetitive measures. Not a clock time or a date/time variable, but an interval, represented as ISO duration.</t>
  </si>
  <si>
    <t>CVTPTREF</t>
  </si>
  <si>
    <t>Description of the fixed reference point referred to by CVELTM, CVTPTNUM, and CVTPT. Examples: "PREVIOUS DOSE", "PREVIOUS MEAL".</t>
  </si>
  <si>
    <t>CVRFTDTC</t>
  </si>
  <si>
    <t>Date/time for a fixed reference time point defined by CVTPTREF.</t>
  </si>
  <si>
    <t>CVDESC</t>
  </si>
  <si>
    <t>Abnormal, Specify</t>
  </si>
  <si>
    <t>异常描述</t>
  </si>
  <si>
    <t>IT.SUPPCV.QVAL.CVDESC</t>
  </si>
  <si>
    <t>CVDESC1</t>
  </si>
  <si>
    <t>Abnormal, Specify1</t>
  </si>
  <si>
    <t>异常描述1</t>
  </si>
  <si>
    <t>IT.SUPPCV.QVAL.CVDESC1</t>
  </si>
  <si>
    <t>CVDESC2</t>
  </si>
  <si>
    <t>Abnormal, Specify2</t>
  </si>
  <si>
    <t>异常描述2</t>
  </si>
  <si>
    <t>IT.SUPPCV.QVAL.CVDESC2</t>
  </si>
  <si>
    <t>CVCLSIG</t>
  </si>
  <si>
    <t>Clinical Significance</t>
  </si>
  <si>
    <t>临床意义</t>
  </si>
  <si>
    <t>IT.SUPPCV.QVAL.CVCLSIG</t>
  </si>
  <si>
    <t>IESEQ</t>
  </si>
  <si>
    <t>IESPID</t>
  </si>
  <si>
    <t>Sponsor-defined reference number. May be preprinted on the CRF as an explicit line identifier or defined in the sponsor's operational database. Example: Inclusion or exclusion criteria number from CRF.</t>
  </si>
  <si>
    <t>IETESTCD</t>
  </si>
  <si>
    <t>Inclusion/Exclusion Criterion Short Name</t>
  </si>
  <si>
    <t>入选/排除标准简称</t>
  </si>
  <si>
    <t>Short name of the criterion described in IETEST. The value in IETESTCD cannot be longer than 8 characters, nor can it start with a number (e.g., "1TEST" is not valid). IETESTCD cannot contain characters other than letters, numbers, or underscores. Examples: "IN01", "EX01".</t>
  </si>
  <si>
    <t>部门目前做法是通过方案版本号以及入排编号从TI进行提取
之后根据DM部门数据系统的升级，会对应着更新衍生规则</t>
  </si>
  <si>
    <t>IETEST</t>
  </si>
  <si>
    <t>Inclusion/Exclusion Criterion</t>
  </si>
  <si>
    <t>入选/排除标准</t>
  </si>
  <si>
    <t>Verbatim description of the inclusion or exclusion criterion that was the exception for the subject within the study. IETEST cannot be longer than 200 characters.</t>
  </si>
  <si>
    <t>COM.IETEST</t>
  </si>
  <si>
    <t>IECAT</t>
  </si>
  <si>
    <t>Inclusion/Exclusion Category</t>
  </si>
  <si>
    <t>入选/排除类别</t>
  </si>
  <si>
    <t>Used to define a category of related records across subjects.</t>
  </si>
  <si>
    <t>INCLUSION/EXCLUSION</t>
  </si>
  <si>
    <t>IESCAT</t>
  </si>
  <si>
    <t>Inclusion/Exclusion Subcategory</t>
  </si>
  <si>
    <t>入选/排除子类</t>
  </si>
  <si>
    <t>A further categorization of the exception criterion. Can be used to distinguish criteria for a sub-study or for to categorize as a major or minor exceptions. Examples: "MAJOR", "MINOR".</t>
  </si>
  <si>
    <t>如果分阶段进行的试验设计，可使用该变量进行阶段的区分</t>
  </si>
  <si>
    <t>IEORRES</t>
  </si>
  <si>
    <t>I/E Criterion Original Result</t>
  </si>
  <si>
    <t>入选/排除标准原始结果</t>
  </si>
  <si>
    <t>Original response to inclusion/exclusion criterion question, i.e., whether the inclusion or exclusion criterion was met.</t>
  </si>
  <si>
    <t>EXCLUSION——Y
INCLUSION——N</t>
  </si>
  <si>
    <t>IESTRESC</t>
  </si>
  <si>
    <t>I/E Criterion Result in Std Format</t>
  </si>
  <si>
    <t>入选/排除标准结果-标准格式</t>
  </si>
  <si>
    <t>Response to inclusion/exclusion criterion result, in standard format.</t>
  </si>
  <si>
    <t>根据项目试验设计指定，如常规试验设计可设定为1</t>
  </si>
  <si>
    <t>根据项目试验设计指定，如常规试验设计可设定为筛选期</t>
  </si>
  <si>
    <t>Epoch associated with the observation date/time of the inclusion/exclusion finding.</t>
  </si>
  <si>
    <t>COM.EPOCH.SCRN</t>
  </si>
  <si>
    <t>IEDTC</t>
  </si>
  <si>
    <t>Collection date and time of the inclusion/exclusion criterion represented in ISO 8601 character format.</t>
  </si>
  <si>
    <t>IEDY</t>
  </si>
  <si>
    <t>Study day of collection of the inclusion/exclusion exceptions, measured as integer days. Algorithm for calculations must be relative to the sponsor-defined RFSTDTC variable in Demographics. This formula should be consistent across the submission.</t>
  </si>
  <si>
    <t>Protocol Version at Screening</t>
  </si>
  <si>
    <t>筛选时使用的方案版本号</t>
  </si>
  <si>
    <t>IT.SUPPIE.QVAL.TIVERS</t>
  </si>
  <si>
    <t>Sponsor-defined identifier for a device.</t>
  </si>
  <si>
    <t>EGSEQ</t>
  </si>
  <si>
    <t>EGGRPID</t>
  </si>
  <si>
    <t>EGREFID</t>
  </si>
  <si>
    <t>ECG Reference ID</t>
  </si>
  <si>
    <t>心电图参考ID</t>
  </si>
  <si>
    <t>Internal or external ECG identifier. Example: "334PT89".</t>
  </si>
  <si>
    <t>EGSPID</t>
  </si>
  <si>
    <t>Sponsor-defined reference number. May be printed on the CRF as an explicit line identifier or defined in the sponsor's operational database. Example: Line number on the ECG page.</t>
  </si>
  <si>
    <t>EGBEATNO</t>
  </si>
  <si>
    <t>ECG Beat Number</t>
  </si>
  <si>
    <t>心电图心跳数值</t>
  </si>
  <si>
    <t>A sequence number that identifies the beat within an ECG.</t>
  </si>
  <si>
    <t>EGTESTCD</t>
  </si>
  <si>
    <t>ECG Test or Examination Short Name</t>
  </si>
  <si>
    <t>心电图检测或检查简称</t>
  </si>
  <si>
    <t>Short name of the measurement, test, or examination described in EGTEST. It can be used as a column name when converting a dataset from a vertical to a horizontal format. The value in EGTESTCD cannot be longer than 8 characters, nor can it start with a number (e.g., "1TEST" is not valid). EGTESTCD cannot contain characters other than letters, numbers, or underscores. Examples: "PRAG", "QRSAG". \n Test codes are in 2 separate codelists, 1 for tests based on regular 10-second ECGs (EGTESTCD) and one 1 tests based on Holter monitoring (HETESTCD).</t>
  </si>
  <si>
    <t>对于有Leading question的CRF表单，使用--ALL一条记录更便利；
如果每个TEST有一个临床意义判断，做EGCLSIG，如果整个CRF页面只有一个，做成EGTESTCD= “INTP”；</t>
  </si>
  <si>
    <t>EGTEST</t>
  </si>
  <si>
    <t>ECG Test or Examination Name</t>
  </si>
  <si>
    <t>心电图检测或检查名称</t>
  </si>
  <si>
    <t>Verbatim name of the test or examination used to obtain the measurement or finding. The value in EGTEST cannot be longer than 40 characters. Examples: "PR Interval, Aggregate", "QRS Duration, Aggregate". \n Test names are in 2 separate codelists, 1 for tests based on regular 10-second ECGs (EGTEST) and 1 for tests based on Holter monitoring (HETEST).</t>
  </si>
  <si>
    <t>EGCAT</t>
  </si>
  <si>
    <t>Category for ECG</t>
  </si>
  <si>
    <t>心电图的类别</t>
  </si>
  <si>
    <t>Used to categorize ECG observations across subjects. Examples: "MEASUREMENT", "FINDING", "INTERVAL".</t>
  </si>
  <si>
    <t>EGSCAT</t>
  </si>
  <si>
    <t>Subcategory for ECG</t>
  </si>
  <si>
    <t>心电图的子类</t>
  </si>
  <si>
    <t>A further categorization of the ECG.</t>
  </si>
  <si>
    <t>EGPOS</t>
  </si>
  <si>
    <t>ECG Position of Subject</t>
  </si>
  <si>
    <t>受试者的心电图体位</t>
  </si>
  <si>
    <t>EG_POS</t>
  </si>
  <si>
    <t>如EDC未收集无需填充</t>
  </si>
  <si>
    <t>EGORRES</t>
  </si>
  <si>
    <t>156 157 158 159</t>
  </si>
  <si>
    <t>Result of the ECG measurement or finding as originally received or collected. Examples of expected values are "62" or "0.151" when the result is an interval or measurement, or "ATRIAL FIBRILLATION" or "QT PROLONGATION" when the result is a finding.</t>
  </si>
  <si>
    <t>VL.EG.EGORRES</t>
  </si>
  <si>
    <t>EGORRESU</t>
  </si>
  <si>
    <t>EG_UNIT</t>
  </si>
  <si>
    <t>Original units in which the data were collected. The unit for EGORRES. Examples: "sec", "msec".</t>
  </si>
  <si>
    <t>EGORRES为空时，EGORRESU也留空</t>
  </si>
  <si>
    <t>EGSTRESC</t>
  </si>
  <si>
    <t>Contains the result value for all findings copied or derived from EGORRES, in a standard format or standard units. EGSTRESC should store all results or findings in character format; if results are numeric, they should also be stored in numeric format in EGSTRESN. For example, if a test has results of 62 beats/min, then EGORRES = "62", EGORRESU = "beats/min", EGSTRESC = "62", EGSTRESN = 62, and EGSTRESU = "beats/min" . For other examples, see Original and Standardized Results. Additional examples of result data: "SINUS BRADYCARDIA", "ATRIAL FLUTTER", "ATRIAL FIBRILLATION". \n Test results are in 3 separate codelists: EGSTRESC for abnormal test results based on regular 10-second ECGs; HESTRESC for abnormal test results based on Holter monitoring, and NORMABNM for generic test results and/or responses to EGTEST = "Interpretation".</t>
  </si>
  <si>
    <t>EGORRES为带符号的数值时，EGSTRESC需将数值部分从原始单位转换成标准单位，并保留符号</t>
  </si>
  <si>
    <t>VL.EG.EGSTRESC</t>
  </si>
  <si>
    <t>EGSTRESN</t>
  </si>
  <si>
    <t>Used for continuous or numeric results or findings in standard format; copied in numeric format from EGSTRESC. EGSTRESN should store all numeric test results or findings.</t>
  </si>
  <si>
    <t>EGORRES为带符号的数值时，EGSTRESN留空；
EGSTRESN有值时，EGSTRESC应和EGSTRESN相等；</t>
  </si>
  <si>
    <t>EGSTRESU</t>
  </si>
  <si>
    <t>Standardized units used for EGSTRESC and EGSTRESN.</t>
  </si>
  <si>
    <t>EGSTAT</t>
  </si>
  <si>
    <t>Used to indicate an ECG was not done, or an ECG measurement was not taken. Should be null if a result exists in EGORRES.</t>
  </si>
  <si>
    <t>EGORRES为空时，EGSTAT= “NOT DONE”</t>
  </si>
  <si>
    <t>EGREASND</t>
  </si>
  <si>
    <t>Reason ECG Not Done</t>
  </si>
  <si>
    <t>心电图未做原因</t>
  </si>
  <si>
    <t>Describes why a measurement or test was not performed. Examples: "BROKEN EQUIPMENT", "SUBJECT REFUSED". Used in conjunction with EGSTAT when value is "NOT DONE".</t>
  </si>
  <si>
    <t>EGXFN</t>
  </si>
  <si>
    <t>ECG External File Path</t>
  </si>
  <si>
    <t>心电图外部文件路径</t>
  </si>
  <si>
    <t>File name and path for the external ECG waveform file.</t>
  </si>
  <si>
    <t>EGNAM</t>
  </si>
  <si>
    <t>Vendor Name</t>
  </si>
  <si>
    <t>供应商名称</t>
  </si>
  <si>
    <t>Vendor</t>
  </si>
  <si>
    <t>Name or identifier of the laboratory or vendor providing the test results.</t>
  </si>
  <si>
    <t>EGMETHOD</t>
  </si>
  <si>
    <t>Method of the ECG test. Example: "12-LEAD STANDARD".</t>
  </si>
  <si>
    <t>EGLEAD</t>
  </si>
  <si>
    <t>Lead Location Used for Measurement</t>
  </si>
  <si>
    <t>用于测量的导联部位</t>
  </si>
  <si>
    <t>The lead used for the measurement. Examples: "LEAD 1", "LEAD 2", "LEAD rV2", "LEAD V1".</t>
  </si>
  <si>
    <t>EGLOBXFL</t>
  </si>
  <si>
    <t>Operationally derived indicator used to identify the last non-missing value prior to RFXSTDTC. The value should be "Y" or null.</t>
  </si>
  <si>
    <t>给药前最后一次检测结果非空的记录，如果有日期/时间相同的多条记录，按EGSPID排序选择最后一条，ADaM不允许使用EGLOBXFL判断基线</t>
  </si>
  <si>
    <t>EGBLFL</t>
  </si>
  <si>
    <t>Indicator used to identify a baseline value. Should be "Y" or null. Note that EGBLFL is retained for backward compatibility. The authoritative baseline for statistical analysis is in an ADaM dataset.</t>
  </si>
  <si>
    <t>EGDRVFL</t>
  </si>
  <si>
    <t>Used to indicate a derived record. The value should be "Y" or null. Records that represent the average of other records, or that do not come from the CRF, or are not as originally collected or received are examples of records that would be derived for the submission datasets. If EGDRVFL="Y", then EGORRES could be null, with EGSTRESC and EGSTRESN (if the result is numeric) having the derived value.</t>
  </si>
  <si>
    <t>推荐SDTM阶段衍生QTcF并填充此变量，同一时间点多次测量求平均值和衍生QTcF的先后顺序根据TA leader讨论决定</t>
  </si>
  <si>
    <t>COM.EGDRVFL</t>
  </si>
  <si>
    <t>EGEVAL</t>
  </si>
  <si>
    <t>EG_EVAL</t>
  </si>
  <si>
    <t>Role of the person who provided the evaluation. Used only for results that are subjective (e.g., assigned by a person or a group). Should be null for records that contain collected or derived data. Examples: "INVESTIGATOR", "ADJUDICATION COMMITTEE", "VENDOR".</t>
  </si>
  <si>
    <t>EGEVALID</t>
  </si>
  <si>
    <t>EG_MEVAL</t>
  </si>
  <si>
    <t>Used to distinguish multiple evaluators with the same role recorded in EGEVAL. Examples: "RADIOLOGIST 1" or "RADIOLOGIST 2".</t>
  </si>
  <si>
    <t>EGCLSIG</t>
  </si>
  <si>
    <t>Clinically Significant, Collected</t>
  </si>
  <si>
    <t>临床意义采集</t>
  </si>
  <si>
    <t>Used to indicate whether a collected observation is clinically significant based on judgment.</t>
  </si>
  <si>
    <t>EGREPNUM</t>
  </si>
  <si>
    <t>Repetition Number</t>
  </si>
  <si>
    <t>重复序号</t>
  </si>
  <si>
    <t>The incidence number of a test that is repeated within a given timeframe for the same test. The level of granularity can vary (e.g., within a time point, within a visit). Examples: multiple measurements of blood pressure, multiple analyses of a sample.</t>
  </si>
  <si>
    <t>EGDTC</t>
  </si>
  <si>
    <t>Date/Time of ECG</t>
  </si>
  <si>
    <t>心电图的日期/时间</t>
  </si>
  <si>
    <t>Date/Time of ECG.</t>
  </si>
  <si>
    <t>EGDY</t>
  </si>
  <si>
    <t>Study Day of ECG</t>
  </si>
  <si>
    <t>心电图的研究日</t>
  </si>
  <si>
    <t>Study day of the ECG, measured as integer days. Algorithm for calculations must be relative to the sponsor-defined RFSTDTC variable in Demographics.</t>
  </si>
  <si>
    <t>EGTPT</t>
  </si>
  <si>
    <t>Text description of time when measurement should be taken. This may be represented as an elapsed time relative to a fixed reference point, such as time of last dose. See EGTPTNUM and EGTPTREF. Examples: "Start", "5 min post".</t>
  </si>
  <si>
    <t>EGTPTNUM</t>
  </si>
  <si>
    <t>Numerical version of EGTPT to aid in sorting.</t>
  </si>
  <si>
    <t>EGELTM</t>
  </si>
  <si>
    <t>Planned elapsed time (in ISO 8601) relative to a fixed time point reference (EGTPTREF). Not a clock time or a date time variable. Represented as an ISO 8601 duration. Examples: "-PT15M" to represent the period of 15 minutes prior to the reference point indicated by EGTPTREF, "PT8H" to represent the period of 8 hours after the reference point indicated by EGTPTREF.</t>
  </si>
  <si>
    <t>EGTPTREF</t>
  </si>
  <si>
    <t>Name of the fixed reference point referred to by EGELTM, EGTPTNUM, and EGTPT. Examples: "PREVIOUS DOSE", "PREVIOUS MEAL".</t>
  </si>
  <si>
    <t>EGRFTDTC</t>
  </si>
  <si>
    <t>Date/time for a fixed reference time point defined by EGTPTREF.</t>
  </si>
  <si>
    <t>EGDESC</t>
  </si>
  <si>
    <t>IT.SUPPEG.QVAL.EGDESC</t>
  </si>
  <si>
    <t>EGDESC1</t>
  </si>
  <si>
    <t>IT.SUPPEG.QVAL.EGDESC1</t>
  </si>
  <si>
    <t>EGDESC2</t>
  </si>
  <si>
    <t>IT.SUPPEG.QVAL.EGDESC2</t>
  </si>
  <si>
    <t>EGSTOPSP</t>
  </si>
  <si>
    <t>Interrupted Reason Specify</t>
  </si>
  <si>
    <t>中断原因详述</t>
  </si>
  <si>
    <t>IT.SUPPEG.QVAL.EGSTOPSP</t>
  </si>
  <si>
    <t>EGSTOPYN</t>
  </si>
  <si>
    <t>ECG Interrupted or Not</t>
  </si>
  <si>
    <t>心电监护是否中断</t>
  </si>
  <si>
    <t>IT.SUPPEG.QVAL.EGSTOPYN</t>
  </si>
  <si>
    <t>NHOID</t>
  </si>
  <si>
    <t>Non-host Organism ID</t>
  </si>
  <si>
    <t>非宿主生物ID</t>
  </si>
  <si>
    <t>Sponsor-defined identifier for a non-host organism which should only be used when the organism is the subject of the TEST. This variable should be populated with an intuitive name based on the identity of the non-host organism as reported by a lab (e.g., "A/California/7/2009 (H1N1)"). It is not to be used as a qualifier of the result in the record on which it appears.</t>
  </si>
  <si>
    <t>ISSEQ</t>
  </si>
  <si>
    <t>ISGRPID</t>
  </si>
  <si>
    <t>ISREFID</t>
  </si>
  <si>
    <t>Internal or external specimen identifier. Example: "458975-01".</t>
  </si>
  <si>
    <t>ISSPID</t>
  </si>
  <si>
    <t>ISTESTCD</t>
  </si>
  <si>
    <t>Immunogenicity Test/Exam Short Name</t>
  </si>
  <si>
    <t>免疫原性检测或检查简称</t>
  </si>
  <si>
    <t>Short name of the measurement, test, or examination described in ISTEST. It can be used as a column name when converting a dataset from a vertical to a horizontal format. The value in ISTESTCD cannot be longer than 8 characters, nor can it start with a number (e.g., "1TEST" is not valid). ISTESTCD cannot contain characters other than letters, numbers, or underscores.</t>
  </si>
  <si>
    <t>对于有Leading question的CRF表单，使用--ALL一条记录更便利；
如果每个TEST有一个临床意义判断，做ISCLSIG，如果整个CRF页面只有一个，做成ISTESTCD= “INTP”；</t>
  </si>
  <si>
    <t>ISTEST</t>
  </si>
  <si>
    <t>Immunogenicity Test or Examination Name</t>
  </si>
  <si>
    <t>免疫原性检测或检查名称</t>
  </si>
  <si>
    <t>Verbatim name of the test or examination used to obtain the measurement or finding. The value in ISTEST cannot be longer than 40 characters. Example: "Immunoglobulin E".</t>
  </si>
  <si>
    <t>ISTSTCND</t>
  </si>
  <si>
    <t>Test Condition</t>
  </si>
  <si>
    <t>检测条件</t>
  </si>
  <si>
    <t>Identifies any planned condition imposed by the assay system on the specimen at the time the test is performed.</t>
  </si>
  <si>
    <t>ISCNDAGT</t>
  </si>
  <si>
    <t>Test Condition Agent</t>
  </si>
  <si>
    <t>检测条件药剂</t>
  </si>
  <si>
    <t>The textual description of the agent used to impose a test condition. Examples are different stimulating agents used in immunoassays such as those in the Interferon Gamma Response assay (e.g., Mycobacterium tuberculosis ESAT-6, CFP-10, TB 7.7, Mitogen).</t>
  </si>
  <si>
    <t>ISBDAGNT</t>
  </si>
  <si>
    <t>Binding Agent</t>
  </si>
  <si>
    <t>结合药剂</t>
  </si>
  <si>
    <t>(MICROORG) (ISBDAGT)</t>
  </si>
  <si>
    <t>Text description of the agent that is binding to the entity in the ISTEST variable. ISBDAGNT is used to indicate that there is a binding relationship between the entities in the ISTEST and ISBDAGNT variables, regardless of direction. \n ISBDAGNT is not a method qualifier. It should only be used when the actual interest of the measurement is the binding interaction between the 2 entities in ISTEST and ISBDAGNT. In other words, the combination of ISTEST and ISBDAGNT should describe the entity or the analyte being measured, without the need for additional variables. \n The binding agent may be (but is not limited to) a test article, a portion of the test article, a related compound, an endogenous molecule, an allergen, or an infectious agent.</t>
  </si>
  <si>
    <t>ISTSTOPO</t>
  </si>
  <si>
    <t>Test Operational Objective</t>
  </si>
  <si>
    <t>检测操作目的</t>
  </si>
  <si>
    <t>Text description of the high-level purpose of the test at the operational level. If populated, valid values are "SCREEN", "CONFIRM", and "QUANTIFY".</t>
  </si>
  <si>
    <t>ISMSCBCE</t>
  </si>
  <si>
    <t>Molecule Secreted by Cells</t>
  </si>
  <si>
    <t>细胞分泌的分子</t>
  </si>
  <si>
    <t>Text description of the entity secreted by the cells represented in ISTEST. The combination of ISTEST and ISMSCBCE should describe the entity or the analyte being measured, without the need for additional variables.</t>
  </si>
  <si>
    <t>ISTSTDTL</t>
  </si>
  <si>
    <t>Test Detail</t>
  </si>
  <si>
    <t>检测详情</t>
  </si>
  <si>
    <t>Further description of ISTESTCD and ISTEST.</t>
  </si>
  <si>
    <t>ISCAT</t>
  </si>
  <si>
    <t>Category for Immunogenicity Test</t>
  </si>
  <si>
    <t>免疫原性检测的类别</t>
  </si>
  <si>
    <t>Used to define a category of topic-variable values across subjects. Example: "SEROLOGY".</t>
  </si>
  <si>
    <t>ISSCAT</t>
  </si>
  <si>
    <t>Subcategory for Immunogenicity Test</t>
  </si>
  <si>
    <t>免疫原性检测的子类</t>
  </si>
  <si>
    <t>A further categorization of ISCAT.</t>
  </si>
  <si>
    <t>ISORRES</t>
  </si>
  <si>
    <t>Results or Findings in Original Units</t>
  </si>
  <si>
    <t>ISSTRESC</t>
  </si>
  <si>
    <t>ISORRESU</t>
  </si>
  <si>
    <t>IS_UNIT</t>
  </si>
  <si>
    <t>Original units in which the data were collected. The unit for ISORRES. Examples: "Index Value", "gpELISA", "unit/mL".</t>
  </si>
  <si>
    <t>ISORRES为空时，ISORRESU也留空</t>
  </si>
  <si>
    <t>COM.ISORRESU</t>
  </si>
  <si>
    <t>ISORNRLO</t>
  </si>
  <si>
    <t>Reference Range Lower Limit in Orig Unit</t>
  </si>
  <si>
    <t>正常范围下限-原始单位</t>
  </si>
  <si>
    <t>Lower end of reference range for continuous measurement in original units. Should be populated only for continuous results.</t>
  </si>
  <si>
    <t>ISORNRHI</t>
  </si>
  <si>
    <t>Reference Range Upper Limit in Orig Unit</t>
  </si>
  <si>
    <t>正常范围上限-原始单位</t>
  </si>
  <si>
    <t>Upper end of reference range for continuous measurement in original units. Should be populated only for continuous results.</t>
  </si>
  <si>
    <t>Contains the result value for all findings copied or derived from ISORRES, in a standard format or in standard units. ISSTRESC should store all results or findings in character format; if results are numeric, they should also be stored in numeric format in ISSTRESN.</t>
  </si>
  <si>
    <t>ISORRES为带符号的数值时，ISSTRESC需将数值部分从原始单位转换成标准单位，并保留符号</t>
  </si>
  <si>
    <t>ISSTRESN</t>
  </si>
  <si>
    <t>Numeric Results/Findings in Std. Units</t>
  </si>
  <si>
    <t>Used for continuous or numeric results or findings in standard format; copied in numeric format from ISSTRESC. ISSTRESN should store all numeric test results or findings.</t>
  </si>
  <si>
    <t>ISORRES为带符号的数值时，ISSTRESN留空；
ISSTRESN有值时，ISSTRESC应和ISSTRESN相等；</t>
  </si>
  <si>
    <t>ISSTRESU</t>
  </si>
  <si>
    <t>Standardized units used for ISSTRESC and ISSTRESN. Examples: "Index Value", "gpELISA", "unit/mL".</t>
  </si>
  <si>
    <t>ISSTNRLO</t>
  </si>
  <si>
    <t>Reference Range Lower Limit-Std Units</t>
  </si>
  <si>
    <t>正常范围下限-标准单位</t>
  </si>
  <si>
    <t>Lower end of reference range for continuous measurements for ISSTRESC/ISSTRESN in standardized units. Should be populated only for continuous results.</t>
  </si>
  <si>
    <t>MT.STNRLO</t>
  </si>
  <si>
    <t>ISSTNRHI</t>
  </si>
  <si>
    <t>Reference Range Upper Limit-Std Units</t>
  </si>
  <si>
    <t>正常范围上限-标准单位</t>
  </si>
  <si>
    <t>Upper end of reference range for continuous measurements in standardized units. Should be populated only for continuous results.</t>
  </si>
  <si>
    <t>MT.STNRHI</t>
  </si>
  <si>
    <t>ISSTNRC</t>
  </si>
  <si>
    <t>Reference Range for Char Rslt-Std Units</t>
  </si>
  <si>
    <t>字符型结果正常范围-标准单位</t>
  </si>
  <si>
    <t>For normal range values that are character in ordinal scale or if categorical ranges were supplied. Examples: "-1 to +1", "NEGATIVE TO TRACE".</t>
  </si>
  <si>
    <t>ISNRIND</t>
  </si>
  <si>
    <t>Reference Range Indicator</t>
  </si>
  <si>
    <t>正常范围指示符</t>
  </si>
  <si>
    <t>NRIND</t>
  </si>
  <si>
    <t>Indicates where the value falls with respect to reference range defined by ISORNRLO and ISORNRHI, ISSTNRLO and ISSTNRHI, or by ISSTNRC. Examples: "NORMAL", "ABNORMAL", "HIGH", "LOW". \n Sponsors should specify in the study metadata (Comments column in the Define-XML document) whether ISNRIND refers to the original or standard reference ranges and results. \n Should not be used to indicate clinical significance.</t>
  </si>
  <si>
    <t>MT.NRIND</t>
  </si>
  <si>
    <t>ISSTAT</t>
  </si>
  <si>
    <t>171</t>
  </si>
  <si>
    <t>Used to indicate a test was not done. Should be null if a result exists in ISORRES.</t>
  </si>
  <si>
    <t>ISORRES为空时，ISSTAT= “NOT DONE”</t>
  </si>
  <si>
    <t>ISREASND</t>
  </si>
  <si>
    <t>Describes why a measurement or test was not performed. Used in conjunction with ISSTAT when value is "NOT DONE".</t>
  </si>
  <si>
    <t>ISNAM</t>
  </si>
  <si>
    <t>Name or identifier of the laboratory or vendor who provided the test results.</t>
  </si>
  <si>
    <t>ISSPEC</t>
  </si>
  <si>
    <t>Specimen Type</t>
  </si>
  <si>
    <t>样本种类</t>
  </si>
  <si>
    <t>ISSPECTY</t>
  </si>
  <si>
    <t>Defines the types of specimen used for a measurement. Example: "SERUM".</t>
  </si>
  <si>
    <t>ISSPCCND</t>
  </si>
  <si>
    <t>Specimen Condition</t>
  </si>
  <si>
    <t>样本状况</t>
  </si>
  <si>
    <t>ISSPECND</t>
  </si>
  <si>
    <t>Free or standardized text describing the condition of the specimen. Examples: "HEMOLYZED", "ICTERIC", "LIPEMIC".</t>
  </si>
  <si>
    <t>ISSPCUFL</t>
  </si>
  <si>
    <t>Specimen Usability for the Test</t>
  </si>
  <si>
    <t>检测的样本可用性</t>
  </si>
  <si>
    <t>NY_N</t>
  </si>
  <si>
    <t>Describes the usability of the specimen for the test. The value will be "N" if the specimen is not usable, and null if the specimen is usable.</t>
  </si>
  <si>
    <t>ISMETHOD</t>
  </si>
  <si>
    <t>Method of the test or examination. Examples: "ELISA", "ELISPOT".</t>
  </si>
  <si>
    <t>ISLOBXFL</t>
  </si>
  <si>
    <t>给药前最后一次检测结果非空的记录，如果有日期/时间相同的多条记录，按ISSPID排序选择最后一条，ADaM不允许使用ISLOBXFL判断基线</t>
  </si>
  <si>
    <t>ISBLFL</t>
  </si>
  <si>
    <t>Indicator used to identify a baseline value. Should be "Y" or null. Note that ISBLFL is retained for backward compatibility. The authoritative baseline for statistical analysis is in an ADaM dataset.</t>
  </si>
  <si>
    <t>ISDRVFL</t>
  </si>
  <si>
    <t>Used to indicate a derived record. The value should be "Y" or null. Examples of records that might be derived for the submission datasets include those that represent the average of other records, do not come from the CRF, or are not as originally received or collected. If ISDRVFL="Y", then ISORRES may be null, with ISSTRESC and (if numeric) ISSTRESN having the derived value.</t>
  </si>
  <si>
    <t>ISLLOQ</t>
  </si>
  <si>
    <t>Lower Limit of Quantitation</t>
  </si>
  <si>
    <t>定量下限</t>
  </si>
  <si>
    <t>Indicates the lower limit of quantitation for an assay. Units will be those used for ISSTRESU.</t>
  </si>
  <si>
    <t>Protocol-defined description of a clinical encounter. May be used in addition to VISITNUM and/or VISITDY.</t>
  </si>
  <si>
    <t>Epoch associated with the start date/time of the observation, or the date/time of collection if start date/time is not collected.</t>
  </si>
  <si>
    <t>ISDTC</t>
  </si>
  <si>
    <t>ISENDTC</t>
  </si>
  <si>
    <t>End Date/Time of Specimen Collection</t>
  </si>
  <si>
    <t>样本采集的结束日期/时间</t>
  </si>
  <si>
    <t>End date/time of the observation.</t>
  </si>
  <si>
    <t>ISDY</t>
  </si>
  <si>
    <t>Actual study day of visit/collection/exam expressed in integer days relative to sponsor-defined RFSTDTC in Demographics.</t>
  </si>
  <si>
    <t>ISENDY</t>
  </si>
  <si>
    <t>Study Day of End of Specimen Collection</t>
  </si>
  <si>
    <t>样本采集结束的研究日</t>
  </si>
  <si>
    <t>ISTPT</t>
  </si>
  <si>
    <t>Text description of time when specimen should be taken. This may be represented as an elapsed time relative to a fixed reference point, such as time of last dose. See ISTPTNUM and ISTPTREF. Examples: "Start", "5 min post".</t>
  </si>
  <si>
    <t>ISTPTNUM</t>
  </si>
  <si>
    <t>Numerical version of ISTPT to aid in sorting.</t>
  </si>
  <si>
    <t>ISELTM</t>
  </si>
  <si>
    <t>Planned elapsed time (in ISO 8601) relative to a planned fixed reference (ISTPTREF). This variable is useful where there are repetitive measures. Not a clock time or a date/time variable. Represented as ISO 8601 duration. Examples: "-PT15M" to represent the period of 15 minutes prior to the reference point indicated by ISTPTREF, "PT8H" to represent the period of 8 hours after the reference point indicated by ISTPTREF.</t>
  </si>
  <si>
    <t>ISTPTREF</t>
  </si>
  <si>
    <t>Name of the fixed reference point referred to by ISELTM, ISTPTNUM, and ISTPT. Examples: "PREVIOUS DOSE", "PREVIOUS MEAL".</t>
  </si>
  <si>
    <t>ISRFTDTC</t>
  </si>
  <si>
    <t>Date/time of the reference time point, ISTPTREF.</t>
  </si>
  <si>
    <t>LBSEQ</t>
  </si>
  <si>
    <t>LBGRPID</t>
  </si>
  <si>
    <t>LBREFID</t>
  </si>
  <si>
    <t>Specimen ID</t>
  </si>
  <si>
    <t>样本ID</t>
  </si>
  <si>
    <t>Internal or external specimen identifier. Example: specimen ID.</t>
  </si>
  <si>
    <t>LBSPID</t>
  </si>
  <si>
    <t>Sponsor-defined reference number. May be preprinted on the CRF as an explicit line identifier or defined in the sponsor's operational database. Example: Line number on the Lab page.</t>
  </si>
  <si>
    <t>LBTESTCD</t>
  </si>
  <si>
    <t>Lab Test or Examination Short Name</t>
  </si>
  <si>
    <t>实验室检测或检查简称</t>
  </si>
  <si>
    <t>Short name of the measurement, test, or examination described in LBTEST. It can be used as a column name when converting a dataset from a vertical to a horizontal format. The value in LBTESTCD cannot be longer than 8 characters, nor can it start with a number (e.g., "1TEST" is not valid). LBTESTCD cannot contain characters other than letters, numbers, or underscores. Examples: "ALT", "LDH".</t>
  </si>
  <si>
    <t>对于有Leading question的CRF表单，使用--ALL一条记录更便利；
如果每个TEST有一个临床意义判断，做LBCLSIG，如果整个CRF页面只有一个，做成LBTESTCD= “INTP”；</t>
  </si>
  <si>
    <t>LBTEST</t>
  </si>
  <si>
    <t>Lab Test or Examination Name</t>
  </si>
  <si>
    <t>实验室检测或检查名称</t>
  </si>
  <si>
    <t>Verbatim name of the test or examination used to obtain the measurement or finding. Note: Any test normally performed by a clinical laboratory is considered a lab test. The value in LBTEST cannot be longer than 40 characters. Examples: "Alanine Aminotransferase", "Lactate Dehydrogenase".</t>
  </si>
  <si>
    <t>LBTSTCND</t>
  </si>
  <si>
    <t>LBBDAGNT</t>
  </si>
  <si>
    <t>The textual description of the agent that is binding to the entity in the LBTEST variable. The LBBDAGNT variable is used to indicate that there is a binding relationship between the entities in the LBTEST and LBBDAGNT variables, regardless of direction. \n LBBDAGNT is not a method qualifier. It should only be used when the actual interest of the measurement is the binding interaction between the 2 entities in LBTEST and LBBDAGNT. In other words, the combination of LBTEST and LBBDAGNT should describe the thing, the entity, or the analyte being measured, without the need for additional variables. \n The binding agent may be (but is not limited to) a test article, a portion of the test article, a related compound, or an endogenous molecule.</t>
  </si>
  <si>
    <t>LBTSTOPO</t>
  </si>
  <si>
    <t>Text description of the high-level purpose of the test at the operational level.</t>
  </si>
  <si>
    <t>LBCAT</t>
  </si>
  <si>
    <t>Category for Lab Test</t>
  </si>
  <si>
    <t>实验室检查的类别</t>
  </si>
  <si>
    <t>Used to define a category of related records across subjects. Examples: "HEMATOLOGY", "URINALYSIS", "CHEMISTRY".</t>
  </si>
  <si>
    <t>LBSCAT</t>
  </si>
  <si>
    <t>Subcategory for Lab Test</t>
  </si>
  <si>
    <t>实验室检查的子类</t>
  </si>
  <si>
    <t>A further categorization of a test category. Examples: "DIFFERENTIAL", "COAGULATION", "LIVER FUNCTION", "ELECTROLYTES".</t>
  </si>
  <si>
    <t>LBORRES</t>
  </si>
  <si>
    <t>140 142 145 147 148 150 151 152 161</t>
  </si>
  <si>
    <t>LBORRESU</t>
  </si>
  <si>
    <t>140 142 145 147 150 151 152</t>
  </si>
  <si>
    <t>Original units in which the data were collected. The unit for LBORRES. Example: "g/L".</t>
  </si>
  <si>
    <t>LBORRES为空时，LBORRESU也留空;
若原始单位为CDISC Synonym，需转换为CDISC Submission Value</t>
  </si>
  <si>
    <t>LBRESSCL</t>
  </si>
  <si>
    <t>Result Scale</t>
  </si>
  <si>
    <t>结果尺度</t>
  </si>
  <si>
    <t>LBRSLSCL</t>
  </si>
  <si>
    <t>Classifies the scale of the original result value; for example, whether the result is ordinal, nominal, quantitative, or narrative.</t>
  </si>
  <si>
    <t>LBRESTYP</t>
  </si>
  <si>
    <t>Result Type</t>
  </si>
  <si>
    <t>结果种类</t>
  </si>
  <si>
    <t>Classifies the kind of result (i.e., property type) originally reported for the test. Examples include substance concentration, proportion, mass rate, and arbitrary concentration.</t>
  </si>
  <si>
    <t>LBCOLSRT</t>
  </si>
  <si>
    <t>Collected Summary Result Type</t>
  </si>
  <si>
    <t>采集的概要结果种类</t>
  </si>
  <si>
    <t>LBCOLSTY</t>
  </si>
  <si>
    <t>Used to indicate the type of collected summary result. This includes source summary results collected on a CRF or provided by an external vendor (e.g., central lab). If the summary result is derived by the sponsor using individual source data records from SDTM, the derived summary result is represented in ADaM. If the summary result is produced and reported by the lab, the collected summary result is represented in SDTM.</t>
  </si>
  <si>
    <t>LBORNRLO</t>
  </si>
  <si>
    <t>LBORNRHI</t>
  </si>
  <si>
    <t>140 142 145 148 150 151 152</t>
  </si>
  <si>
    <t>LBLLOD</t>
  </si>
  <si>
    <t>Lower Limit of Detection</t>
  </si>
  <si>
    <t>检测下限</t>
  </si>
  <si>
    <t>The lowest threshold (as originally received or collected) for reliably detecting the presence or absence of substance measured by a specific test. The value for the field will be as described in documentation from the instrument or lab vendor.</t>
  </si>
  <si>
    <t>LBSTRESC</t>
  </si>
  <si>
    <t>Contains the result value for all findings, copied or derived from LBORRES in a standard format or standard units. LBSTRESC should store all results or findings in character format; if results are numeric, they should also be stored in numeric format in LBSTRESN. For example, if a test has results "NONE", "NEG", and "NEGATIVE" in LBORRES and these results effectively have the same meaning, they could be represented in standard format in LBSTRESC as "NEGATIVE". For other examples, see Original and Standardized Results.</t>
  </si>
  <si>
    <t>LBORRES为带符号的数值时，LBSTRESC需将数值部分从原始单位转换成标准单位，并保留符号</t>
  </si>
  <si>
    <t>MT.LBSTRESC</t>
  </si>
  <si>
    <t>LBSTRESN</t>
  </si>
  <si>
    <t>Used for continuous or numeric results or findings in standard format; copied in numeric format from LBSTRESC. LBSTRESN should store all numeric test results or findings.</t>
  </si>
  <si>
    <t>LBORRES为带符号的数值时，LBSTRESN留空；
LBSTRESN有值时，LBSTRESC应和LBSTRESN相等；</t>
  </si>
  <si>
    <t>LBSTRESU</t>
  </si>
  <si>
    <t>Standardized unit used for LBSTRESC or LBSTRESN.</t>
  </si>
  <si>
    <t>COM.LBSTRESU</t>
  </si>
  <si>
    <t>LBSTNRLO</t>
  </si>
  <si>
    <t>Lower end of reference range for continuous measurements for LBSTRESC/LBSTRESN in standardized units. Should be populated only for continuous results.</t>
  </si>
  <si>
    <t>建议：若LBORNRLO包含符号，删除符号，仅将数值部分转化为LBSTNRLO</t>
  </si>
  <si>
    <t>MT.LBSTNRLO</t>
  </si>
  <si>
    <t>LBSTNRHI</t>
  </si>
  <si>
    <t>建议：若LBORNRHI包含符号，删除符号，仅将数值部分转化为LBSTNRHI</t>
  </si>
  <si>
    <t>MT.LBSTNRHI</t>
  </si>
  <si>
    <t>LBSTNRC</t>
  </si>
  <si>
    <t>LBNRIND</t>
  </si>
  <si>
    <t>Indicates where the value falls with respect to reference range defined by LBORNRLO and LBORNRHI, LBSTNRLO and LBSTNRHI, or by LBSTNRC. Examples: "NORMAL", "ABNORMAL", "HIGH", "LOW". Sponsors should specify in the study metadata (Comments column in the Define-XML document) whether LBNRIND refers to the original or standard reference ranges and results. LBNRIND is not used to indicate clinical significance.</t>
  </si>
  <si>
    <t>仅在LBSTRESN、LBSTNRLO和LBSTNRHI均不缺失的情况下衍生（若检测指标理论上仅有单侧正常范围，则仅需LBSTNRLO或LBSTNRHI不缺失）。若LBNRIND和LBCLSIG可能存在矛盾（如LBNRIND=‘HIGH’，LB.LBCLSIG=Missing即raw.lbclsig=’正常’），首先提出query，中心坚持数据无误的情况下不做处理。
衍生规则：
LBNRIND=’LOW’ when .&lt;LBSTRESN&lt;LBSTNRLO ;
LBNRIND=’HIGH’ when LBSTRESN&gt;LBSTNRHI&gt;.;
LBNRIND=’NORMAL’ when .&lt;LBSTNRLO&lt;=LBSTRESN&lt;=LBSTNRHI;
注意：如果有对正常范围指示符的分析，当原始结果或正常值范围包含符号时，上述规则可能不符合分析预期，此时根据实际需要进行判断</t>
  </si>
  <si>
    <t>LBSTAT</t>
  </si>
  <si>
    <t>Used to indicate exam not done. Should be null if a result exists in LBORRES.</t>
  </si>
  <si>
    <t>LBORRES为空时，LBSTAT= “NOT DONE”</t>
  </si>
  <si>
    <t>LBREASND</t>
  </si>
  <si>
    <t>Reason Test Not Done</t>
  </si>
  <si>
    <t>未检测原因</t>
  </si>
  <si>
    <t>Describes why a measurement or test was not performed. Examples: "BROKEN EQUIPMENT", "SUBJECT REFUSED", or "SPECIMEN LOST". Used in conjunction with LBSTAT when value is "NOT DONE".</t>
  </si>
  <si>
    <t>LBNAM</t>
  </si>
  <si>
    <t>140 142 145 147 148 150 151 152</t>
  </si>
  <si>
    <t>The name or identifier of the laboratory that performed the test.</t>
  </si>
  <si>
    <t>LBLOINC</t>
  </si>
  <si>
    <t>LOINC Code</t>
  </si>
  <si>
    <t>LOINC编码</t>
  </si>
  <si>
    <t>Code for the lab test from the LOINC code system. The sponsor is expected to provide the dictionary name and version used to map the terms utilizing the Define-XML external codelist attributes.</t>
  </si>
  <si>
    <t>LBSPEC</t>
  </si>
  <si>
    <t>LBSPECTY</t>
  </si>
  <si>
    <t>Defines the type of specimen used for a measurement. Examples: "SERUM", "PLASMA", "URINE".</t>
  </si>
  <si>
    <t>LBSPCCND</t>
  </si>
  <si>
    <t>LBSPECND</t>
  </si>
  <si>
    <t>The physical state or quality of a sample for an assessment. Examples: "HEMOLYZED", "ICTERIC", "LIPEMIC".</t>
  </si>
  <si>
    <t>LBSPCUFL</t>
  </si>
  <si>
    <t>LBMETHOD</t>
  </si>
  <si>
    <t>Method of the test or examination. Examples: "EIA" (enzyme immunoassay), "ELECTROPHORESIS", "DIPSTICK".</t>
  </si>
  <si>
    <t>LBANMETH</t>
  </si>
  <si>
    <t>Analysis Method</t>
  </si>
  <si>
    <t>分析方法</t>
  </si>
  <si>
    <t>LBANMET</t>
  </si>
  <si>
    <t>Analysis method applied to obtain a summarized result. Analysis method describes the method of secondary processing applied to a complex observation result (e.g., a calculation used to measure eGFR).</t>
  </si>
  <si>
    <t>LBTMTHSN</t>
  </si>
  <si>
    <t>Test Method Sensitivity</t>
  </si>
  <si>
    <t>检测方法敏感性</t>
  </si>
  <si>
    <t>TSTMTHSN</t>
  </si>
  <si>
    <t>The sensitivity of the test methodology with respect to observation, detection, or quantification.</t>
  </si>
  <si>
    <t>LBLOBXFL</t>
  </si>
  <si>
    <t>给药前最后一次检测结果非空的记录，如果有日期/时间相同的多条记录，按LBSPID排序选择最后一条，ADaM不允许使用LBLOBXFL判断基线</t>
  </si>
  <si>
    <t>LBBLFL</t>
  </si>
  <si>
    <t>Indicator used to identify a baseline value. Should be "Y" or null. Note that LBBLFL is retained for backward compatibility. The authoritative baseline for statistical analysis is in an ADaM dataset.</t>
  </si>
  <si>
    <t>LBFAST</t>
  </si>
  <si>
    <t>LBDRVFL</t>
  </si>
  <si>
    <t>Used to indicate a derived record. The value should be "Y" or null. Records that represent the average of other records, or do not come from the CRF, or are not as originally received or collected are examples of records that might be derived for the submission datasets. If LBDRVFL="Y", then LBORRES may be null, with LBSTRESC and (if numeric) LBSTRESN having the derived value.</t>
  </si>
  <si>
    <t>LBTOX</t>
  </si>
  <si>
    <t>Toxicity</t>
  </si>
  <si>
    <t>毒性</t>
  </si>
  <si>
    <t>Description of toxicity quantified by LBTOXGR. The sponsor is expected to provide the name of the scale and version used to map the terms, utilizing the external codelist element in the Define-XML document.</t>
  </si>
  <si>
    <t>LBTOXGR</t>
  </si>
  <si>
    <t>Records toxicity grade value using a standard toxicity scale (e.g., the NCI CTCAE). If value is from a numeric scale, represent only the number (e.g., "2" not "Grade 2"). The sponsor is expected to provide the name of the scale and version used to map the terms, utilizing the external codelist element in the Define-XML document.</t>
  </si>
  <si>
    <t>LBCLSIG</t>
  </si>
  <si>
    <t>140 145 147 150 151</t>
  </si>
  <si>
    <t>LBDTC</t>
  </si>
  <si>
    <t>Date/Time of Specimen Collection</t>
  </si>
  <si>
    <t>样本采集的日期/时间</t>
  </si>
  <si>
    <t>Date/time of specimen collection represented in ISO 8601 character format.</t>
  </si>
  <si>
    <t>LBENDTC</t>
  </si>
  <si>
    <t>End date/time of specimen collection represented in ISO 8601 character format.</t>
  </si>
  <si>
    <t>LBDY</t>
  </si>
  <si>
    <t>Study Day of Specimen Collection</t>
  </si>
  <si>
    <t>样本采集的研究日</t>
  </si>
  <si>
    <t>Study day of specimen collection, measured as integer days. Algorithm for calculations must be relative to the sponsor-defined RFSTDTC variable in Demographics. This formula should be consistent across the submission.</t>
  </si>
  <si>
    <t>LBENDY</t>
  </si>
  <si>
    <t>LBTPT</t>
  </si>
  <si>
    <t>Text description of time when specimen should be taken. This may be represented as an elapsed time relative to a fixed reference point, such as time of last dose. See LBTPTNUM and LBTPTREF. Examples: "Start", "5 min post".</t>
  </si>
  <si>
    <t>LBTPTNUM</t>
  </si>
  <si>
    <t>Numerical version of LBTPT to aid in sorting.</t>
  </si>
  <si>
    <t>LBELTM</t>
  </si>
  <si>
    <t>Planned elapsed time (in ISO 8601) relative to a planned fixed reference (LBTPTREF). This variable is useful where there are repetitive measures. Not a clock time or a date/time variable. Represented as ISO 8601 duration. Examples: "-PT15M" to represent the period of 15 minutes prior to the reference point indicated by LBTPTREF, "PT8H" to represent the period of 8 hours after the reference point indicated by LBTPTREF.</t>
  </si>
  <si>
    <t>LBTPTREF</t>
  </si>
  <si>
    <t>Name of the fixed reference point referred to by LBELTM, LBTPTNUM, and LBTPT. Examples: "PREVIOUS DOSE", "PREVIOUS MEAL".</t>
  </si>
  <si>
    <t>LBRFTDTC</t>
  </si>
  <si>
    <t>Date/time of the reference time point, LBTPTREF.</t>
  </si>
  <si>
    <t>LBPTFL</t>
  </si>
  <si>
    <t>Point in Time Flag</t>
  </si>
  <si>
    <t>时间点标帜</t>
  </si>
  <si>
    <t>An indication that the specimen was collected at a single point in time. The value is "Y" or null. The intent of this variable in the LB domain is to aid mapping to LOINC codes in the dataset, when LOINC part "Time Aspect" = "Pt".</t>
  </si>
  <si>
    <t>LBPDUR</t>
  </si>
  <si>
    <t>Planned Duration</t>
  </si>
  <si>
    <t>计划持续时间</t>
  </si>
  <si>
    <t>Planned duration of specimen collection. If LBPTFL is "Y" then LBPDUR is null.</t>
  </si>
  <si>
    <t>LBCLSIGC</t>
  </si>
  <si>
    <t>IT.SUPPLB.QVAL.LBCLSIGC</t>
  </si>
  <si>
    <t>LBDESC</t>
  </si>
  <si>
    <t>IT.SUPPLB.QVAL.LBDESC</t>
  </si>
  <si>
    <t>LBOW</t>
  </si>
  <si>
    <t>Abnormal Acquisition Condition</t>
  </si>
  <si>
    <t>异常采集情况</t>
  </si>
  <si>
    <t>IT.SUPPLB.QVAL.LBOW</t>
  </si>
  <si>
    <t>LBPELOC</t>
  </si>
  <si>
    <t>On Site or Central Laboratory</t>
  </si>
  <si>
    <t>检查方式</t>
  </si>
  <si>
    <t>IT.SUPPLB.QVAL.LBPELOC</t>
  </si>
  <si>
    <t>LBTORRES</t>
  </si>
  <si>
    <t>Target Blood Glucose Level</t>
  </si>
  <si>
    <t>目标血糖值</t>
  </si>
  <si>
    <t>IT.SUPPLB.QVAL.LBTORRES</t>
  </si>
  <si>
    <t>LBTORRSU</t>
  </si>
  <si>
    <t>Target Blood Glucose Leve Unit</t>
  </si>
  <si>
    <t>目标血糖值单位</t>
  </si>
  <si>
    <t>IT.SUPPLB.QVAL.LBTORRSU</t>
  </si>
  <si>
    <t>FOCID</t>
  </si>
  <si>
    <t>Focus of Study-Specific Interest</t>
  </si>
  <si>
    <t>特别关注的研究重点</t>
  </si>
  <si>
    <t>Identification of a focus of study-specific interest on or within a subject or specimen as called out in the protocol for which a measurement, test, or examination was performed. The value in this variable should have inherent semantic meaning.</t>
  </si>
  <si>
    <t>MBSEQ</t>
  </si>
  <si>
    <t>Sequence number to ensure uniqueness of records within a dataset for a subject. May be any valid number.</t>
  </si>
  <si>
    <t>MBGRPID</t>
  </si>
  <si>
    <t>MBREFID</t>
  </si>
  <si>
    <t>Internal or external specimen identifier (e.g., sample ID for a subject sample from which a microbial culture was generated).</t>
  </si>
  <si>
    <t>MBSPID</t>
  </si>
  <si>
    <t>Sponsor-defined reference number. May be preprinted on the CRF as an explicit line identifier or defined in the sponsor's operational database.</t>
  </si>
  <si>
    <t>MBLNKID</t>
  </si>
  <si>
    <t>Identifier used to link related records across domains. This may be a one-to-one or a one-to-many relationship. For example, it may be used to link genetic findings (in the PF domain) about a microbe to the original culture of that microbe (in MB), or to susceptibility records (in MS) if needed.</t>
  </si>
  <si>
    <t>MBLNKGRP</t>
  </si>
  <si>
    <t>MBTESTCD</t>
  </si>
  <si>
    <t>Microbiology Test or Finding Short Name</t>
  </si>
  <si>
    <t>微生物检测或发现简称</t>
  </si>
  <si>
    <t>Short name of the measurement, test, or finding described in MBTEST. It can be used as a column name when converting a dataset from a vertical to a horizontal format. The value in MBTESTCD cannot be longer than 8 characters, nor can it start with a number (e.g., "1TEST" is not valid). MBTESTCD cannot contain characters other than letters, numbers, or underscores. Examples: "MCORGIDN" for Microbial Organism Identification "GMNCOC" for Gram Negative Cocci.</t>
  </si>
  <si>
    <t>对于有Leading question的CRF表单，使用--ALL一条记录更便利；
如果每个TEST有一个临床意义判断，做MBCLSIG，如果整个CRF页面只有一个，做成MBTESTCD= “INTP”；</t>
  </si>
  <si>
    <t>MBTEST</t>
  </si>
  <si>
    <t>Microbiology Test or Finding Name</t>
  </si>
  <si>
    <t>微生物检测或发现名称</t>
  </si>
  <si>
    <t>Verbatim name of the test or examination used to obtain the measurement or finding. The value in MBTEST cannot be longer than 40 characters. Examples: "Microbial Organism Identification", "Gram Negative Cocci", "HIV-1 RNA".</t>
  </si>
  <si>
    <t>MBTSTDTL</t>
  </si>
  <si>
    <t>Measurement, Test or Examination Detail</t>
  </si>
  <si>
    <t>测量，检测或检查详情</t>
  </si>
  <si>
    <t>MBFTSDTL</t>
  </si>
  <si>
    <t>Further description of MBTESTCD and MBTEST. Example: "VIRAL LOAD" when MBTESTCD represents viral genetic material, such as "HCRNA", "QUANTIFICATION" when MBTESTCD represents any organism being quantified.</t>
  </si>
  <si>
    <t>aCRF requires updates: for Virology tests, change "QUANTIFICATION" to "VIRAL LOAD"</t>
  </si>
  <si>
    <t>MBCAT</t>
  </si>
  <si>
    <t>153 154 155</t>
  </si>
  <si>
    <t>MBSCAT</t>
  </si>
  <si>
    <t>Used to define a further categorization of MBCAT values.</t>
  </si>
  <si>
    <t>MBORRES</t>
  </si>
  <si>
    <t>Result of the microbiology measurement or finding as originally received or collected. Examples for "GRAM STAIN" findings: "+3 MODERATE", "+2 FEW", "&lt;10". Examples for "CULTURE PLATE" findings: "KLEBSIELLA PNEUMONIAE", "STREPTOCOCCUS PNEUMONIAE".</t>
  </si>
  <si>
    <t>MBORRESU</t>
  </si>
  <si>
    <t>MB_UNIT</t>
  </si>
  <si>
    <t>154 155</t>
  </si>
  <si>
    <t>Original unit for MBORRES. Example: "mcg/mL".</t>
  </si>
  <si>
    <t>MBORRES为空时，MBORRESU也留空</t>
  </si>
  <si>
    <t>MBSTRESC</t>
  </si>
  <si>
    <t>Result or Finding in Standard Format</t>
  </si>
  <si>
    <t>Contains the result value for all findings copied or derived from MBORRES, in a standard format or standard units. MBSTRESC should store all results or findings in character format; if results are numeric, they should also be stored in numeric format in MBSTRESN. For example, if a test has results "+3 MODERATE", "MOD", and "MODERATE" in MBORRES and these results effectively have the same meaning, they could be represented in standard format in MBSTRESC as "MODERATE".</t>
  </si>
  <si>
    <t>MBORRES为带符号的数值时，MBSTRESC需将数值部分从原始单位转换成标准单位，并保留符号</t>
  </si>
  <si>
    <t>MBSTRESN</t>
  </si>
  <si>
    <t>Used for continuous or numeric results or findings in standard format; copied in numeric format from MBSTRESC. MBSTRESN should store all numeric test results or findings.</t>
  </si>
  <si>
    <t>MBORRES为带符号的数值时，MBSTRESN留空；
MBSTRESN有值时，MBSTRESC应和MBSTRESN相等；</t>
  </si>
  <si>
    <t>MBSTRESU</t>
  </si>
  <si>
    <t>Standardized units used for MBSTRESC and MBSTRESN.</t>
  </si>
  <si>
    <t>MBRESCAT</t>
  </si>
  <si>
    <t>Used to categorize the result of a finding in a standard format.</t>
  </si>
  <si>
    <t>MBSTAT</t>
  </si>
  <si>
    <t>Used to indicate that a question was not asked or a test was not done, or that a test was attempted but did not generate a result. Should be null or have a value of "NOT DONE".</t>
  </si>
  <si>
    <t>MBORRES为空时，MBSTAT= “NOT DONE”</t>
  </si>
  <si>
    <t>MBREASND</t>
  </si>
  <si>
    <t>Reason not done. Used in conjunction with MBSTAT when value is NOT DONE. Examples: "BROKEN EQUIPMENT", "SUBJECT REFUSED".</t>
  </si>
  <si>
    <t>MBNAM</t>
  </si>
  <si>
    <t>Laboratory/Vendor Name</t>
  </si>
  <si>
    <t>实验室/供应商名称</t>
  </si>
  <si>
    <t>Name or identifier of the vendor (e.g., laboratory) that provided the test results.</t>
  </si>
  <si>
    <t>MBLOINC</t>
  </si>
  <si>
    <t>Logical Observation Identifiers Names and Codes (LOINC) code for the topic variable (e.g., lab test).</t>
  </si>
  <si>
    <t>MBSPEC</t>
  </si>
  <si>
    <t>Specimen Material Type</t>
  </si>
  <si>
    <t>MBSPECTY</t>
  </si>
  <si>
    <t>Defines the type of specimen used for a measurement. Examples: "SPUTUM", "BLOOD", "PUS".</t>
  </si>
  <si>
    <t>MBSPCCND</t>
  </si>
  <si>
    <t>MBSPECCO</t>
  </si>
  <si>
    <t>Free or standardized text describing the condition of the specimen. Example: "CONTAMINATED".</t>
  </si>
  <si>
    <t>MBLOC</t>
  </si>
  <si>
    <t>Specimen Collection Location</t>
  </si>
  <si>
    <t>样本采集部位</t>
  </si>
  <si>
    <t>MB_LOC</t>
  </si>
  <si>
    <t>Anatomical location relevant to the collection of the measurement.</t>
  </si>
  <si>
    <t>MBLAT</t>
  </si>
  <si>
    <t>MB_LAT</t>
  </si>
  <si>
    <t>Qualifier for specimen collection location further detailing laterality. Examples: "RIGHT", "LEFT", "BILATERAL".</t>
  </si>
  <si>
    <t>MBDIR</t>
  </si>
  <si>
    <t>MB_DIR</t>
  </si>
  <si>
    <t>Qualifier for specimen collection location further detailing directionality. Examples: "ANTERIOR", "LOWER", "PROXIMAL".</t>
  </si>
  <si>
    <t>MBMETHOD</t>
  </si>
  <si>
    <t>Method of the test or examination. Examples: "GRAM STAIN", "MICROBIAL CULTURE, LIQUID", "QUANTITATIVE REVERSE TRANSCRIPTASE POLYMERASE CHAIN REACTION".</t>
  </si>
  <si>
    <t>MBLOBXFL</t>
  </si>
  <si>
    <t>给药前最后一次检测结果非空的记录，如果有日期/时间相同的多条记录，按MBSPID排序选择最后一条，ADaM不允许使用MBLOBXFL判断基线</t>
  </si>
  <si>
    <t>MBBLFL</t>
  </si>
  <si>
    <t>Indicator used to identify a baseline value. Should be "Y" or null. Note that MBBLFL is retained for backward compatibility. The authoritative baseline for statistical analysis is in an ADaM dataset.</t>
  </si>
  <si>
    <t>MBFAST</t>
  </si>
  <si>
    <t>Indicator used to identify fasting status. Valid values include "Y", "N", "U", or null if not relevant.</t>
  </si>
  <si>
    <t>MBDRVFL</t>
  </si>
  <si>
    <t>Used to indicate a derived record (e.g., a record that represents the average of other records such as a computed baseline). Should be "Y" or null.</t>
  </si>
  <si>
    <t>Number that gives the planned order of the element within the arm for the element which the specimen collection occurred.</t>
  </si>
  <si>
    <t>Epoch associated with the date/time at which the specimen was collected.</t>
  </si>
  <si>
    <t>MBDTC</t>
  </si>
  <si>
    <t>Date/time of specimen collection.</t>
  </si>
  <si>
    <t>MBDY</t>
  </si>
  <si>
    <t>Study day of the specimen collection, measured as integer days. Algorithm for calculations must be relative to the sponsor-defined RFSTDTC variable in Demographics. This formula should be consistent across the submission.</t>
  </si>
  <si>
    <t>MBTPT</t>
  </si>
  <si>
    <t>Text description of time when specimen should be taken. This may be represented as an elapsed time relative to a fixed reference point, such as time of last dose. See MBTPTNUM and MBTPTREF. Examples: "Start", "5 min post".</t>
  </si>
  <si>
    <t>MBTPTNUM</t>
  </si>
  <si>
    <t>Numeric version of MBTPT used in sorting.</t>
  </si>
  <si>
    <t>MBELTM</t>
  </si>
  <si>
    <t>Planned elapsed time (in ISO 8601) relative to a planned fixed reference (MBTPTREF). This variable is useful where there are repetitive measures. Not a clock time or a date time variable. Represented as an ISO 8601 duration. Examples: "-PT15M" to represent the period of 15 minutes prior to the reference point indicated by MBTPTREF, or "PT8H" to represent the period of 8 hours after the reference point indicated by MBTPTREF.</t>
  </si>
  <si>
    <t>MBTPTREF</t>
  </si>
  <si>
    <t>Name of the fixed reference point referred to by MBELTM, MBTPTNUM, and MBTPT. Example: "PREVIOUS DOSE".</t>
  </si>
  <si>
    <t>MBRFTDTC</t>
  </si>
  <si>
    <t>Date/time for a fixed reference time point, MBTPTREF.</t>
  </si>
  <si>
    <t>MBORNRLO</t>
  </si>
  <si>
    <t>Lower Limit</t>
  </si>
  <si>
    <t>参考结果下限</t>
  </si>
  <si>
    <t>MBORNRHI</t>
  </si>
  <si>
    <t>Higher Limit</t>
  </si>
  <si>
    <t>参考结果上限</t>
  </si>
  <si>
    <t>MBDESC</t>
  </si>
  <si>
    <t>IT.SUPPMB.QVAL.MBDESC</t>
  </si>
  <si>
    <t>PCSEQ</t>
  </si>
  <si>
    <t>PCGRPID</t>
  </si>
  <si>
    <t>Used to tie together a block of related records in a single domain to support relationships within the domain and between domains.</t>
  </si>
  <si>
    <t>PCREFID</t>
  </si>
  <si>
    <t>Internal or external specimen identifier.</t>
  </si>
  <si>
    <t>PCSPID</t>
  </si>
  <si>
    <t>Sponsor-defined reference number.</t>
  </si>
  <si>
    <t>PCTESTCD</t>
  </si>
  <si>
    <t>Pharmacokinetic Test Short Name</t>
  </si>
  <si>
    <t>药代动力学检测简称</t>
  </si>
  <si>
    <t>Short name of the analyte or specimen characteristic. It can be used as a column name when converting a dataset from a vertical to a horizontal format. The value in PCTESTCD cannot be longer than 8 characters, nor can it start with a number (e.g., "1TEST" is not valid). PCTESTCD cannot contain characters other than letters, numbers, or underscores. Examples: "ASA", "VOL", "SPG".</t>
  </si>
  <si>
    <t>对于有Leading question的CRF表单，使用--ALL一条记录更便利；
如果每个TEST有一个临床意义判断，做PCCLSIG，如果整个CRF页面只有一个，做成PCTESTCD= “INTP”；</t>
  </si>
  <si>
    <t>PCTEST</t>
  </si>
  <si>
    <t>Pharmacokinetic Test Name</t>
  </si>
  <si>
    <t>药代动力学检测名称</t>
  </si>
  <si>
    <t>Name of the analyte or specimen characteristic. Note any test normally performed by a clinical laboratory is considered a lab test. The value in PCTEST cannot be longer than 40 characters. Examples: "Acetylsalicylic Acid", "Volume", "Specific Gravity".</t>
  </si>
  <si>
    <t>PCCAT</t>
  </si>
  <si>
    <t>Test Category</t>
  </si>
  <si>
    <t>检测类别</t>
  </si>
  <si>
    <t>Used to define a category of related records. Examples: "ANALYTE", "SPECIMEN PROPERTY".</t>
  </si>
  <si>
    <t>PCSCAT</t>
  </si>
  <si>
    <t>Test Subcategory</t>
  </si>
  <si>
    <t>检测子类</t>
  </si>
  <si>
    <t>A further categorization of a test category.</t>
  </si>
  <si>
    <t>PCORRES</t>
  </si>
  <si>
    <t>PCORRESU</t>
  </si>
  <si>
    <t>PC_UNIT</t>
  </si>
  <si>
    <t>Original units in which the data were collected. The unit for PCORRES. Example: "mg/L".</t>
  </si>
  <si>
    <t>PCORRES为空时，PCORRESU也留空</t>
  </si>
  <si>
    <t>PCSTRESC</t>
  </si>
  <si>
    <t>Contains the result value for all findings, copied or derived from PCORRES in a standard format or standard units. PCSTRESC should store all results or findings in character format; if results are numeric, they should also be stored in numeric format in PCSTRESN. For example, if a test has results "NONE", "NEG", and "NEGATIVE" in PCORRES, and these results effectively have the same meaning, they could be represented in standard format in PCSTRESC as "NEGATIVE". For other examples, see general assumptions.</t>
  </si>
  <si>
    <t>PCORRES为带符号的数值时，PCSTRESC需将数值部分从原始单位转换成标准单位，并保留符号</t>
  </si>
  <si>
    <t>PCSTRESN</t>
  </si>
  <si>
    <t>Used for continuous or numeric results or findings in standard format; copied in numeric format from PCSTRESC. PCSTRESN should store all numeric test results or findings.</t>
  </si>
  <si>
    <t>PCORRES为带符号的数值时，PCSTRESN留空；
PCSTRESN有值时，PCSTRESC应和PCSTRESN相等；</t>
  </si>
  <si>
    <t>PCSTRESU</t>
  </si>
  <si>
    <t>PC_SUNIT</t>
  </si>
  <si>
    <t>Standardized unit used for PCSTRESC and PCSTRESN.</t>
  </si>
  <si>
    <t>PCSTAT</t>
  </si>
  <si>
    <t>172 173 174 175</t>
  </si>
  <si>
    <t>Used to indicate a result was not obtained. Should be null if a result exists in PCORRES.</t>
  </si>
  <si>
    <t>PCORRES为空时，PCSTAT= “NOT DONE”</t>
  </si>
  <si>
    <t>PCREASND</t>
  </si>
  <si>
    <t>Describes why a result was not obtained, such as "SPECIMEN LOST". Used in conjunction with PCSTAT when value is "NOT DONE".</t>
  </si>
  <si>
    <t>PCNAM</t>
  </si>
  <si>
    <t>Name or identifier of the laboratory or vendor who provides the test results.</t>
  </si>
  <si>
    <t>PCSPEC</t>
  </si>
  <si>
    <t>PCSPECTY</t>
  </si>
  <si>
    <t>PCSPCCND</t>
  </si>
  <si>
    <t>PCSPECND</t>
  </si>
  <si>
    <t>PCMETHOD</t>
  </si>
  <si>
    <t>Method of the test or examination. Examples: "HPLC/MS", "ELISA". This should contain sufficient information and granularity to allow differentiation of various methods that might have been used within a study.</t>
  </si>
  <si>
    <t>PCFAST</t>
  </si>
  <si>
    <t>Indicator used to identify fasting status.</t>
  </si>
  <si>
    <t>PCDRVFL</t>
  </si>
  <si>
    <t>Used to indicate a derived record. The value should be "Y" or null. Records that represent the average of other records, which do not come from the CRF, are examples of records that would be derived for the submission datasets. If PCDRVFL = "Y", then PCORRES may be null with PCSTRESC, and PCSTRESN (if the result is numeric) having the derived value.</t>
  </si>
  <si>
    <t>PCLLOQ</t>
  </si>
  <si>
    <t>Indicates the lower limit of quantitation for an assay. Units should be those used in PCSTRESU.</t>
  </si>
  <si>
    <t>PCULOQ</t>
  </si>
  <si>
    <t>Upper Limit of Quantitation</t>
  </si>
  <si>
    <t>定量上限</t>
  </si>
  <si>
    <t>Indicates the upper limit of quantitation for an assay. Units should be those used in PCSTRESU.</t>
  </si>
  <si>
    <t>PCDTC</t>
  </si>
  <si>
    <t>Date/time of specimen collection represented in ISO 8601 character format. If there is no end time, then this will be the collection time.</t>
  </si>
  <si>
    <t>PCENDTC</t>
  </si>
  <si>
    <t>End date/time of specimen collection represented in ISO 8601 character format. If there is no end time, the collection time should be stored in PCDTC, and PCENDTC should be null.</t>
  </si>
  <si>
    <t>PCDY</t>
  </si>
  <si>
    <t>Actual Study Day of Specimen Collection</t>
  </si>
  <si>
    <t>样本采集的实际研究日</t>
  </si>
  <si>
    <t>Study day of specimen collection, measured as integer days. Algorithm for calculations must be relative to the sponsor-defined RFSTDTC variable in Demographics.</t>
  </si>
  <si>
    <t>PCENDY</t>
  </si>
  <si>
    <t>PCTPT</t>
  </si>
  <si>
    <t>172 173 175</t>
  </si>
  <si>
    <t>Text description of time when specimen should be taken. This may be represented as an elapsed time relative to a fixed reference point, such as time of last dose. See PCTPTNUM and PCTPTREF. Examples: "Start", "5 min post".</t>
  </si>
  <si>
    <t>PCTPTNUM</t>
  </si>
  <si>
    <t>Numerical version of PCTPT to aid in sorting.</t>
  </si>
  <si>
    <t>PCELTM</t>
  </si>
  <si>
    <t>Planned elapsed time (in ISO 8601) relative to a planned fixed reference (PCTPTREF; e.g., "PREVIOUS DOSE", "PREVIOUS MEAL"). This variable is useful where there are repetitive measures. Not a clock time or a date time variable.</t>
  </si>
  <si>
    <t>PCTPTREF</t>
  </si>
  <si>
    <t>Name of the fixed reference point used as a basis for PCTPT, PCTPTNUM, and PCELTM. Example: "MOST RECENT DOSE".</t>
  </si>
  <si>
    <t>PCRFTDTC</t>
  </si>
  <si>
    <t>Date/Time of Reference Point</t>
  </si>
  <si>
    <t>参照日期/时间</t>
  </si>
  <si>
    <t>Date/time of the reference time point described by PCTPTREF.</t>
  </si>
  <si>
    <t>PCEVLINT</t>
  </si>
  <si>
    <t>Evaluation Interval</t>
  </si>
  <si>
    <t>评估时间间隔</t>
  </si>
  <si>
    <t>Evaluation Interval associated with a PCTEST record represented in ISO 8601 character format. Example: "-PT2H" to represent an evaluation interval of 2 hours prior to a PCTPT.</t>
  </si>
  <si>
    <t>PCOW</t>
  </si>
  <si>
    <t>IT.SUPPPC.QVAL.PCOW</t>
  </si>
  <si>
    <t>PCOWR</t>
  </si>
  <si>
    <t>Reason Out of Window</t>
  </si>
  <si>
    <t>超窗原因</t>
  </si>
  <si>
    <t>IT.SUPPPC.QVAL.PCOWR</t>
  </si>
  <si>
    <t>DLUFAC</t>
  </si>
  <si>
    <t>Dilution Factor</t>
  </si>
  <si>
    <t>稀释系数</t>
  </si>
  <si>
    <t>IT.SUPPPC.QVAL.DLUFAC</t>
  </si>
  <si>
    <t>PESEQ</t>
  </si>
  <si>
    <t>PEGRPID</t>
  </si>
  <si>
    <t>Used to link together a block of related records in a single domain for a subject.</t>
  </si>
  <si>
    <t>PESPID</t>
  </si>
  <si>
    <t>Sponsor-defined reference number. Perhaps preprinted on the CRF as an explicit line identifier or defined in the sponsor's operational database. Example: Line number on a CRF.</t>
  </si>
  <si>
    <t>PETESTCD</t>
  </si>
  <si>
    <t>Body System Examined Short Name</t>
  </si>
  <si>
    <t>身体系统检查简称</t>
  </si>
  <si>
    <t>Short name of a part of the body examined in a physical examination. It can be used as a column name when converting a dataset from a vertical to a horizontal format. The value in PETESTCD cannot be longer than 8 characters, nor can it start with a number (e.g., "1TEST" is not valid). PETESTCD cannot contain characters other than letters, numbers, or underscores. Examples: "HEAD", "ENT". If the results of the entire physical examination are represented in one record, value should be "PHYSEXAM".</t>
  </si>
  <si>
    <t>对于有Leading question的CRF表单，使用--ALL一条记录更便利；
如果每个TEST有一个临床意义判断，做PECLSIG，如果整个CRF页面只有一个，做成PETESTCD= “INTP”；</t>
  </si>
  <si>
    <t>PETEST</t>
  </si>
  <si>
    <t>Body System Examined</t>
  </si>
  <si>
    <t>身体系统检查</t>
  </si>
  <si>
    <t>Long name of a part of the body examined in a physical examination. The value in PETEST cannot be longer than 40 characters. Examples: "Head", "Ear/Nose/Throat". If the results of the entire physical examination are represented in one record, value should be "Physical Examination".</t>
  </si>
  <si>
    <t>PEMODIFY</t>
  </si>
  <si>
    <t>If the value of PEORRES is modified for coding purposes, then the modified text is placed here.</t>
  </si>
  <si>
    <t>PECAT</t>
  </si>
  <si>
    <t>Category for Examination</t>
  </si>
  <si>
    <t>检查的类别</t>
  </si>
  <si>
    <t>Used to define a category of topic-variable values. Example: "GENERAL".</t>
  </si>
  <si>
    <t>PESCAT</t>
  </si>
  <si>
    <t>Subcategory for Examination</t>
  </si>
  <si>
    <t>检查的子类</t>
  </si>
  <si>
    <t>Used to define a further categorization of --CAT values.</t>
  </si>
  <si>
    <t>PEBODSYS</t>
  </si>
  <si>
    <t>Body system or organ class (e.g., MedDRA SOC) that is involved for a finding from the standard hierarchy for dictionary-coded results.</t>
  </si>
  <si>
    <t>PEORRES</t>
  </si>
  <si>
    <t>Verbatim Examination Finding</t>
  </si>
  <si>
    <t>字面检查结果</t>
  </si>
  <si>
    <t>136</t>
  </si>
  <si>
    <t>Text description of any abnormal findings. If the examination was completed and there were no abnormal findings, the value should be "NORMAL". If the examination was not performed on a particular body system, or at the subject level, then the value should be null, and "NOT DONE" should appear in PESTAT.</t>
  </si>
  <si>
    <t>PEORRESU</t>
  </si>
  <si>
    <t>PE_UNIT</t>
  </si>
  <si>
    <t>Original units in which the data were collected. The unit for PEORRES.</t>
  </si>
  <si>
    <t>PESTRESC</t>
  </si>
  <si>
    <t>If there are findings for a body system, then either the dictionary preferred term (if findings are coded using a dictionary) or PEORRES (if findings are not encoded) should appear here. If PEORRES is null, PESTRESC must be null.</t>
  </si>
  <si>
    <t>当体格检查异常描述超出200字符时，为减少method metadata修改，以及便于出listing，建议和PEORRES一样赋值为详细异常描述，和PEORRRES同时进行变量拆分。</t>
  </si>
  <si>
    <t>PESTAT</t>
  </si>
  <si>
    <t>Used to indicate exam not done. Must be null if a result exists in PEORRES/PESTRESC.</t>
  </si>
  <si>
    <t>PEREASND</t>
  </si>
  <si>
    <t>Reason Not Examined</t>
  </si>
  <si>
    <t>未检查原因</t>
  </si>
  <si>
    <t>Describes why an examination was not performed or why a body system was not examined. Example: "SUBJECT REFUSED". Used in conjunction with PESTAT when value is "NOT DONE".</t>
  </si>
  <si>
    <t>PELOC</t>
  </si>
  <si>
    <t>Location of Physical Exam Finding</t>
  </si>
  <si>
    <t>体格检查发现的部位</t>
  </si>
  <si>
    <t>PE_LOC</t>
  </si>
  <si>
    <t>Anatomical location of the subject relevant to the collection of the measurement. Example: "ARM" for skin rash.</t>
  </si>
  <si>
    <t>PELAT</t>
  </si>
  <si>
    <t>PE_LAT</t>
  </si>
  <si>
    <t>Qualifier for anatomical location or specimen further detailing laterallity. Examples: "RIGHT", "LEFT", "BILATERAL".</t>
  </si>
  <si>
    <t>PEMETHOD</t>
  </si>
  <si>
    <t>Method of the test or examination. Examples: "PALPATION", "PERCUSSION".</t>
  </si>
  <si>
    <t>PELOBXFL</t>
  </si>
  <si>
    <t>Operationally derived indicator used to identify the last non-missing value prior to RFXSTDTC. Should be "Y" or null.</t>
  </si>
  <si>
    <t>给药前最后一次检测结果非空的记录，如果有日期/时间相同的多条记录，按PESPID排序选择最后一条，ADaM不允许使用PELOBXFL判断基线</t>
  </si>
  <si>
    <t>PEBLFL</t>
  </si>
  <si>
    <t>A baseline defined by the sponsor (could be derived in the same manner as PELOBXFL or ABLFL, but is not required to be). The value should be "Y" or null. Note that PEBLFL is retained for backward compatibility. The authoritative baseline flag for statistical analysis is in an ADaM dataset.</t>
  </si>
  <si>
    <t>PEEVAL</t>
  </si>
  <si>
    <t>PE_EVAL</t>
  </si>
  <si>
    <t>Role of the person who provided the evaluation. Used only for results that are subjective (e.g., assigned by a person or a group). Example: "INVESTIGATOR".</t>
  </si>
  <si>
    <t>Epoch associated with the observation date/time of the physical exam finding.</t>
  </si>
  <si>
    <t>PEDTC</t>
  </si>
  <si>
    <t>Date/Time of Examination</t>
  </si>
  <si>
    <t>检查的日期/时间</t>
  </si>
  <si>
    <t>Date and time of the physical examination represented in ISO 8601 character format.</t>
  </si>
  <si>
    <t>PEDY</t>
  </si>
  <si>
    <t>Study Day of Examination</t>
  </si>
  <si>
    <t>检查的研究日</t>
  </si>
  <si>
    <t>Study day of physical exam, measured as integer days. Algorithm for calculations must be relative to the sponsor-defined RFSTDTC variable in Demographics.</t>
  </si>
  <si>
    <t>PEORRES1</t>
  </si>
  <si>
    <t>Verbatim Examination Finding1</t>
  </si>
  <si>
    <t>字面检查结果1</t>
  </si>
  <si>
    <t>IT.SUPPPE.QVAL.PEORRES1</t>
  </si>
  <si>
    <t>PEORRES2</t>
  </si>
  <si>
    <t>Verbatim Examination Finding2</t>
  </si>
  <si>
    <t>字面检查结果2</t>
  </si>
  <si>
    <t>IT.SUPPPE.QVAL.PEORRES2</t>
  </si>
  <si>
    <t>PEORRES3</t>
  </si>
  <si>
    <t>Verbatim Examination Finding3</t>
  </si>
  <si>
    <t>字面检查结果3</t>
  </si>
  <si>
    <t>IT.SUPPPE.QVAL.PEORRES3</t>
  </si>
  <si>
    <t>PEORRES4</t>
  </si>
  <si>
    <t>Verbatim Examination Finding4</t>
  </si>
  <si>
    <t>字面检查结果4</t>
  </si>
  <si>
    <t>IT.SUPPPE.QVAL.PEORRES4</t>
  </si>
  <si>
    <t>MISEQ</t>
  </si>
  <si>
    <t>MIGRPID</t>
  </si>
  <si>
    <t>Used to tie together a block of related records in a single domain for a subject. This is not the treatment group number.</t>
  </si>
  <si>
    <t>MIREFID</t>
  </si>
  <si>
    <t>Internal or external specimen identifier. Example: specimen barcode number.</t>
  </si>
  <si>
    <t>MISPID</t>
  </si>
  <si>
    <t>Sponsor-defined reference number. May be printed on the CRF as an explicit line identifier or defined in the sponsor's operational database. Example: line number from the MI Findings page.</t>
  </si>
  <si>
    <t>MITESTCD</t>
  </si>
  <si>
    <t>Microscopic Examination Short Name</t>
  </si>
  <si>
    <t>显微镜检查简称</t>
  </si>
  <si>
    <t>MITSCD</t>
  </si>
  <si>
    <t>Short name of the measurement, test, or examination described in MITEST. It can be used as a column name when converting a dataset from a vertical to a horizontal format. The value in MITESTCD cannot be longer than 8 characters, nor can it start with a number (e.g., "1TEST" is not valid). MITESTCD cannot contain characters other than letters, numbers, or underscores. Examples: "HER2", "BRCA1", "TTF1".</t>
  </si>
  <si>
    <t>对于有Leading question的CRF表单，使用--ALL一条记录更便利；
如果每个TEST有一个临床意义判断，做MICLSIG，如果整个CRF页面只有一个，做成MITESTCD= “INTP”；</t>
  </si>
  <si>
    <t>MITEST</t>
  </si>
  <si>
    <t>Microscopic Examination Name</t>
  </si>
  <si>
    <t>显微镜检查名称</t>
  </si>
  <si>
    <t>MITS</t>
  </si>
  <si>
    <t>Verbatim name of the test or examination used to obtain the measurement or finding. The value in MITEST cannot be longer than 40 characters. Examples: "Human Epidermal Growth Factor Receptor 2", "Breast Cancer Susceptibility Gene 1", "Thyroid Transcription Factor 1".</t>
  </si>
  <si>
    <t>MITSTDTL</t>
  </si>
  <si>
    <t>Microscopic Examination Detail</t>
  </si>
  <si>
    <t>显微镜检查详情</t>
  </si>
  <si>
    <t>MIFTSDTL</t>
  </si>
  <si>
    <t>Further description of the test performed in producing the MI result. This would be used to represent specific attributes, such as intensity score or percentage of cells displaying presence of the biomarker or compound.</t>
  </si>
  <si>
    <t>MICAT</t>
  </si>
  <si>
    <t>Category for Microscopic Finding</t>
  </si>
  <si>
    <t>显微镜发现的类别</t>
  </si>
  <si>
    <t>MISCAT</t>
  </si>
  <si>
    <t>Subcategory for Microscopic Finding</t>
  </si>
  <si>
    <t>显微镜发现的子类</t>
  </si>
  <si>
    <t>Used to define a further categorization of MICAT.</t>
  </si>
  <si>
    <t>MIORRES</t>
  </si>
  <si>
    <t>128 129</t>
  </si>
  <si>
    <t>Result of the histopathology measurement or finding as originally received or collected.</t>
  </si>
  <si>
    <t>MIORRESU</t>
  </si>
  <si>
    <t>MI_UNIT</t>
  </si>
  <si>
    <t>Original unit for MIORRES.</t>
  </si>
  <si>
    <t>MIORRES为空时，MIORRESU也留空</t>
  </si>
  <si>
    <t>MISTRESC</t>
  </si>
  <si>
    <t>Contains the result value for all findings, copied or derived from MIORRES in a standard format or standard units. MISTRESC should store all results or findings in character format; if results are numeric, they should also be stored in numeric format in MISTRESN.</t>
  </si>
  <si>
    <t>MIORRES为带符号的数值时，MISTRESC需将数值部分从原始单位转换成标准单位，并保留符号</t>
  </si>
  <si>
    <t>MISTRESN</t>
  </si>
  <si>
    <t>Used for continuous or numeric results or findings in standard format; copied in numeric format from MISTRESC. MISTRESN should store all numeric test results or findings.</t>
  </si>
  <si>
    <t>MIORRES为带符号的数值时，MISTRESN留空；
MISTRESN有值时，MISTRESC应和MISTRESN相等；</t>
  </si>
  <si>
    <t>MISTRESU</t>
  </si>
  <si>
    <t>MI_SUNIT</t>
  </si>
  <si>
    <t>Standardized unit used for MISTRESC and MISTRESN.</t>
  </si>
  <si>
    <t>MIRESCAT</t>
  </si>
  <si>
    <t>Used to categorize the result of a finding. Examples: "MALIGNANT" or "BENIGN" for tumor findings.</t>
  </si>
  <si>
    <t>MISTAT</t>
  </si>
  <si>
    <t>Used to indicate examination not done or result is missing. Should be null if a result exists in MIORRES or have a value of "NOT DONE" when MIORRES = "NULL".</t>
  </si>
  <si>
    <t>MIORRES为空时，MISTAT= “NOT DONE”</t>
  </si>
  <si>
    <t>MIREASND</t>
  </si>
  <si>
    <t>Reason not done. Used in conjunction with MISTAT when value is NOT DONE. Examples: "SAMPLE AUTOLYZED", "SPECIMEN LOST".</t>
  </si>
  <si>
    <t>MINAM</t>
  </si>
  <si>
    <t>MISPEC</t>
  </si>
  <si>
    <t>MISPECTY</t>
  </si>
  <si>
    <t>Subject of the observation. Defines the type of specimen used for a measurement. Examples: "TISSUE", "BLOOD", "BONE MARROW".</t>
  </si>
  <si>
    <t>MISPCCND</t>
  </si>
  <si>
    <t>SPECCOND</t>
  </si>
  <si>
    <t>Free or standardized text describing the condition of the specimen. Example: "AUTOLYZED".</t>
  </si>
  <si>
    <t>MILOC</t>
  </si>
  <si>
    <t>MI_LOC</t>
  </si>
  <si>
    <t>Location relevant to the collection of the specimen. Examples: "LUNG", "KNEE JOINT", "ARM", "THIGH".</t>
  </si>
  <si>
    <t>MILAT</t>
  </si>
  <si>
    <t>Specimen Laterality within Subject</t>
  </si>
  <si>
    <t>受试者的样本偏侧</t>
  </si>
  <si>
    <t>MI_LAT</t>
  </si>
  <si>
    <t>Qualifier for laterality of the location of the specimen in MILOC. Examples: "LEFT", "RIGHT", "BILATERAL".</t>
  </si>
  <si>
    <t>MIDIR</t>
  </si>
  <si>
    <t>Specimen Directionality within Subject</t>
  </si>
  <si>
    <t>受试者的样本方位</t>
  </si>
  <si>
    <t>MI_DIR</t>
  </si>
  <si>
    <t>Qualifier for directionality of the location of the specimen in MILOC. Examples: "DORSAL", "PROXIMAL".</t>
  </si>
  <si>
    <t>MIMETHOD</t>
  </si>
  <si>
    <t>Method of the test or examination. This could include the technique or type of staining used for the slides. Examples: "IHC", "Crystal violet", "Safranin", "Trypan blue", or "Propidium iodide".</t>
  </si>
  <si>
    <t>MILOBXFL</t>
  </si>
  <si>
    <t>给药前最后一次检测结果非空的记录，如果有日期/时间相同的多条记录，按MISPID排序选择最后一条，ADaM不允许使用MILOBXFL判断基线</t>
  </si>
  <si>
    <t>MIBLFL</t>
  </si>
  <si>
    <t>Indicator used to identify a baseline value. The value should be "Y" or null. Note that MIBLFL is retained for backward compatibility. The authoritative baseline flag for statistical analysis is in an ADaM dataset.</t>
  </si>
  <si>
    <t>MIEVAL</t>
  </si>
  <si>
    <t>MI_EVAL</t>
  </si>
  <si>
    <t>Role of the person who provided the evaluation. Example: "PATHOLOGIST", "PEER REVIEW", "SPONSOR PATHOLOGIST".</t>
  </si>
  <si>
    <t>MIDTC</t>
  </si>
  <si>
    <t>Date/time of specimen collection, in ISO 8601 format.</t>
  </si>
  <si>
    <t>MIDY</t>
  </si>
  <si>
    <t>Study day of specimen collection, in integer days. The algorithm for calculations must be relative to the sponsor-defined RFSTDTC variable in the Demographics (DM) domain.</t>
  </si>
  <si>
    <t>MIBORREP</t>
  </si>
  <si>
    <t>Bone Marrow Biopsy Result Specify</t>
  </si>
  <si>
    <t>骨髓活检结果详述</t>
  </si>
  <si>
    <t>IT.SUPPMI.QVAL.MIBORREP</t>
  </si>
  <si>
    <t>MICPYN</t>
  </si>
  <si>
    <t>Clonal Plasma Cells in the BM</t>
  </si>
  <si>
    <t>是否有骨髓克隆性浆细胞</t>
  </si>
  <si>
    <t>IT.SUPPMI.QVAL.MICPYN</t>
  </si>
  <si>
    <t>MIDESC</t>
  </si>
  <si>
    <t>IT.SUPPMI.QVAL.MIDESC</t>
  </si>
  <si>
    <t>MILOCO</t>
  </si>
  <si>
    <t>Location Detail</t>
  </si>
  <si>
    <t>部位说明</t>
  </si>
  <si>
    <t>IT.SUPPMI.QVAL.MILOCO</t>
  </si>
  <si>
    <t>MILOCP</t>
  </si>
  <si>
    <t>Collection Location</t>
  </si>
  <si>
    <t>肿瘤样本采集部位</t>
  </si>
  <si>
    <t>IT.SUPPMI.QVAL.MILOCP</t>
  </si>
  <si>
    <t>MIODESC</t>
  </si>
  <si>
    <t>其他描述</t>
  </si>
  <si>
    <t>IT.SUPPMI.QVAL.MIODESC</t>
  </si>
  <si>
    <t>MIORREP</t>
  </si>
  <si>
    <t>BM Aspiration Result Specify</t>
  </si>
  <si>
    <t>骨髓穿刺结果详述</t>
  </si>
  <si>
    <t>IT.SUPPMI.QVAL.MIORREP</t>
  </si>
  <si>
    <t>MISPECO</t>
  </si>
  <si>
    <t>IT.SUPPMI.QVAL.MISPECO</t>
  </si>
  <si>
    <t>RPSEQ</t>
  </si>
  <si>
    <t>Sequence number to ensure uniqueness of records within a dataset for a subject (or within a parameter, in the case of the Trial Summary domain). May be any valid number (including decimals) and does not have to start at 1.</t>
  </si>
  <si>
    <t>RPGRPID</t>
  </si>
  <si>
    <t>Optional group identifier, used to link together a block of related records within a subject in a domain. Also used to link together a block of related records in the Trial Summary dataset.</t>
  </si>
  <si>
    <t>RPREFID</t>
  </si>
  <si>
    <t>Optional internal or external identifier (e.g., lab specimen ID, UUID for an ECG waveform or a medical image).</t>
  </si>
  <si>
    <t>RPSPID</t>
  </si>
  <si>
    <t>Sponsor-defined identifier. Example: Preprinted line identifier on a CRF.</t>
  </si>
  <si>
    <t>RPLNKID</t>
  </si>
  <si>
    <t>RPLNKGRP</t>
  </si>
  <si>
    <t>RPTESTCD</t>
  </si>
  <si>
    <t>Short Name of Reproductive Test</t>
  </si>
  <si>
    <t>生殖检测的简称</t>
  </si>
  <si>
    <t>125 203</t>
  </si>
  <si>
    <t>Short character value for RPTEST used as a column name when converting a dataset from a vertical format to a horizontal format. The short value can be up to 8 characters. Examples: "CHILDPOT", "BCMETHOD", "MENARAGE".</t>
  </si>
  <si>
    <t>RPTEST</t>
  </si>
  <si>
    <t>Name of Reproductive Test</t>
  </si>
  <si>
    <t>生殖检测的名称</t>
  </si>
  <si>
    <t>Long name For RPTESTCD. Examples: "Childbearing Potential", "Birth Control Method", "Menarche Age".</t>
  </si>
  <si>
    <t>RPCAT</t>
  </si>
  <si>
    <t>Category for Reproductive Test</t>
  </si>
  <si>
    <t>生殖检测的类别</t>
  </si>
  <si>
    <t>Used to define a category of topic-variable values. Example: "No use case to date, but values would be relative to reproduction tests grouping".</t>
  </si>
  <si>
    <t>RPSCAT</t>
  </si>
  <si>
    <t>Subcategory for Reproductive Test</t>
  </si>
  <si>
    <t>生殖检测的子类</t>
  </si>
  <si>
    <t>Used to define a further categorization of RPCAT values. Example: "No use case to date, but values would be relative to reproduction tests grouping".</t>
  </si>
  <si>
    <t>RPORRES</t>
  </si>
  <si>
    <t>Result of the measurement or finding as originally received or collected. Examples: "120", "&lt;1", "POS".</t>
  </si>
  <si>
    <t>VL.RP.RPORRES</t>
  </si>
  <si>
    <t>RPORRESU</t>
  </si>
  <si>
    <t>RP_UNIT</t>
  </si>
  <si>
    <t>Unit for RPORRES. Examples: "in", "LB", "kg/L".</t>
  </si>
  <si>
    <t>RPSTRESC</t>
  </si>
  <si>
    <t>Contains the result value for all findings copied or derived from RPORRES, in a standard format or in standard units. RPSTRESC should store all results or findings in character format; if results are numeric, they should also be stored in numeric format in RPSTRESN. For example, if various tests have results "NONE", "NEG", and "NEGATIVE" in RPORRES, and these results effectively have the same meaning, they could be represented in standard format in RPSTRESC as "NEGATIVE".</t>
  </si>
  <si>
    <t>VL.RP.RPSTRESC</t>
  </si>
  <si>
    <t>RPSTRESN</t>
  </si>
  <si>
    <t>Used for continuous or numeric results or findings in standard format; copied in numeric format from RPSTRESC. RPSTRESN should store all numeric test results or findings.</t>
  </si>
  <si>
    <t>RPSTRESU</t>
  </si>
  <si>
    <t>RP_SUNIT</t>
  </si>
  <si>
    <t>Standardized units used for RPSTRESC and RPSTRESN. Example: "mol/L".</t>
  </si>
  <si>
    <t>RPSTAT</t>
  </si>
  <si>
    <t>RPREASND</t>
  </si>
  <si>
    <t>Reason not done. Used in conjunction with RPSTAT when value is "NOT DONE".</t>
  </si>
  <si>
    <t>RPLOBXFL</t>
  </si>
  <si>
    <t>RPBLFL</t>
  </si>
  <si>
    <t>Indicator used to identify a baseline value. Should be "Y" or null. Note that RPBLFL is retained for backward compatibility. The authoritative baseline for statistical analysis is in an ADaM dataset.</t>
  </si>
  <si>
    <t>RPDRVFL</t>
  </si>
  <si>
    <t>Used to indicate a derived record. The value should be "Y" or null. Records which represent the average of other records or which do not come from the CRF are examples of records that would be derived for the submission datasets. If RPDRVFL = "Y", then RPORRES may be null, with RPSTRESC and (if numeric) RPSTRESN having the derived value.</t>
  </si>
  <si>
    <t>RPDTC</t>
  </si>
  <si>
    <t>RPDY</t>
  </si>
  <si>
    <t>RPDUR</t>
  </si>
  <si>
    <t>Collected duration of an event, intervention, or finding represented in ISO 8601 character format. Used only if collected on the CRF and not derived.</t>
  </si>
  <si>
    <t>RPTPT</t>
  </si>
  <si>
    <t>Text description of time when a measurement or observation should be taken as defined in the protocol. This may be represented as an elapsed time relative to a fixed reference point, such as time of last dose.</t>
  </si>
  <si>
    <t>RPTPTNUM</t>
  </si>
  <si>
    <t>RPELTM</t>
  </si>
  <si>
    <t>Planned elapsed time in ISO 8601 character format relative to a planned fixed reference (RPTPTREF; e.g., "PREVIOUS DOSE", "PREVIOUS MEAL"). This variable is useful where there are repetitive measures. Not a clock time or a date/time variable, but an interval, represented as ISO duration.</t>
  </si>
  <si>
    <t>RPTPTREF</t>
  </si>
  <si>
    <t>Description of the fixed reference point referred to by RPELTM, RPTPTNUM, and RPTPT. Examples: "PREVIOUS DOSE", "PREVIOUS MEAL".</t>
  </si>
  <si>
    <t>RPRFTDTC</t>
  </si>
  <si>
    <t>Date/time for a fixed reference time point defined by RPTPTREF in ISO 8601 character format.</t>
  </si>
  <si>
    <t>MSDESC</t>
  </si>
  <si>
    <t>IT.SUPPRP.QVAL.MSDESC</t>
  </si>
  <si>
    <t>PRART</t>
  </si>
  <si>
    <t>Type of ART Treatment</t>
  </si>
  <si>
    <t>ART治疗方式</t>
  </si>
  <si>
    <t>IT.SUPPRP.QVAL.PRART</t>
  </si>
  <si>
    <t>PRARTO</t>
  </si>
  <si>
    <t>Other ART, Specify</t>
  </si>
  <si>
    <t>其他ART治疗方式详述</t>
  </si>
  <si>
    <t>IT.SUPPRP.QVAL.PRARTO</t>
  </si>
  <si>
    <t>Specify the Foetal Anomaly</t>
  </si>
  <si>
    <t>新生儿异常描述</t>
  </si>
  <si>
    <t>203</t>
  </si>
  <si>
    <t>IT.SUPPRP.QVAL.RPDESC</t>
  </si>
  <si>
    <t>RPABDESC</t>
  </si>
  <si>
    <t>Causes of Miscarriage</t>
  </si>
  <si>
    <t>流产原因详述</t>
  </si>
  <si>
    <t>IT.SUPPRP.QVAL.RPABDESC</t>
  </si>
  <si>
    <t>RPSTDESC</t>
  </si>
  <si>
    <t>Causes of Stillbirth</t>
  </si>
  <si>
    <t>死胎/死产原因详述</t>
  </si>
  <si>
    <t>IT.SUPPRP.QVAL.RPSTDESC</t>
  </si>
  <si>
    <t>RPTMETHD</t>
  </si>
  <si>
    <t>Type of Treatment</t>
  </si>
  <si>
    <t>治疗方式</t>
  </si>
  <si>
    <t>IT.SUPPRP.QVAL.RPTMETHD</t>
  </si>
  <si>
    <t>RPYN</t>
  </si>
  <si>
    <t>Newborn Health Status</t>
  </si>
  <si>
    <t>新生儿是否体健</t>
  </si>
  <si>
    <t>IT.SUPPRP.QVAL.RPYN</t>
  </si>
  <si>
    <t>RPHCGDES</t>
  </si>
  <si>
    <t>HCG Trigger Criteria Description</t>
  </si>
  <si>
    <t>满足hCG注射条件触发详述</t>
  </si>
  <si>
    <t>IT.SUPPRP.QVAL.RPHCGDES</t>
  </si>
  <si>
    <t>RPGDESC</t>
  </si>
  <si>
    <t>Gestational Sac Description</t>
  </si>
  <si>
    <t>孕囊详情</t>
  </si>
  <si>
    <t>IT.SUPPRP.QVAL.RPGDESC</t>
  </si>
  <si>
    <t>RPCWHO</t>
  </si>
  <si>
    <t>Pregnant the Partner of
Male Subject</t>
  </si>
  <si>
    <t>是否为女性伴侣</t>
  </si>
  <si>
    <t>IT.SUPPRP.QVAL.RPCWHO</t>
  </si>
  <si>
    <t>Serious AE</t>
  </si>
  <si>
    <t>是否为严重不良事件</t>
  </si>
  <si>
    <t>IT.SUPPRP.QVAL.AESER</t>
  </si>
  <si>
    <t>RSSEQ</t>
  </si>
  <si>
    <t>Sequence number given to ensure uniqueness within a dataset for a subject. May be any valid number.</t>
  </si>
  <si>
    <t>RSGRPID</t>
  </si>
  <si>
    <t>RSREFID</t>
  </si>
  <si>
    <t>RSSPID</t>
  </si>
  <si>
    <t>RSLNKID</t>
  </si>
  <si>
    <t>An identifier used to link the response assessment to the related measurement record in another domain which was used to determine the response result. LNKID values group records within USUBJID.</t>
  </si>
  <si>
    <t>RSLNKGRP</t>
  </si>
  <si>
    <t>183</t>
  </si>
  <si>
    <t>A grouping identifier used to link the response assessment to a group of measurement/assessment records which were used in the assessment of the response. LNKGRP values group records within USUBJID.</t>
  </si>
  <si>
    <t>使用肿瘤影像学等页面的原始肿瘤访视作为RSLNKGRP，以便于在RS和PR、TR间匹配日期</t>
  </si>
  <si>
    <t>RSTESTCD</t>
  </si>
  <si>
    <t>Assessment Short Name</t>
  </si>
  <si>
    <t>评估简称</t>
  </si>
  <si>
    <t>(ONCRTSCD)(ECOG1TC)</t>
  </si>
  <si>
    <t>Short name of the TEST in RSTEST. The value in RSTESTCD cannot be longer than 8 characters, nor can it start with a number (e.g., "1TEST" is not valid). RSTESTCD cannot contain characters other than letters, numbers, or underscores. Examples: "TRGRESP", "NTRGRESP", "OVRLRESP", "SYMPTDTR", "CPS0102". \n There are separate codelists used for RSTESTCD where the choice depends on the value of RSCAT. Codelist "ONCRTSCD" is used for oncology response criteria (when RSCAT is a term in codelist "ONCRSCAT"). Examples: TRGRESP, "NTRGRESP, "OVRLRESP". For Clinical Classifications (when RSCAT is a term in codelist "CCCAT"), QRS Naming Rules apply. These instruments have individual dedicated terminology codelists.</t>
  </si>
  <si>
    <t>VL.RS.RSTESTCD</t>
  </si>
  <si>
    <t>RSTEST</t>
  </si>
  <si>
    <t>Assessment Name</t>
  </si>
  <si>
    <t>评估名称</t>
  </si>
  <si>
    <t>(ONCRTS)(ECOG1TN)</t>
  </si>
  <si>
    <t>Verbatim name of the response assessment. The value in RSTEST cannot be longer than 40 characters. \n There are separate codelists used for RSTEST where the choice depends on the value of RSCAT. Codelist "ONCRTS" is used for oncology response criteria (when RSCAT is a term in codelist "ONCRSCAT"). Examples: "Target Response", "Non-target Response", "Overall Response", "Symptomatic Deterioration". For Clinical Classifications (when RSCAT is a term in codelist "CCCAT"), QRS Naming Rules apply. These instruments have individual dedicated terminology codelists.</t>
  </si>
  <si>
    <t>VL.RS.RSTEST</t>
  </si>
  <si>
    <t>RSCAT</t>
  </si>
  <si>
    <t>Category for Assessment</t>
  </si>
  <si>
    <t>评估的类别</t>
  </si>
  <si>
    <t>(ONCRSCAT)(CCCAT)</t>
  </si>
  <si>
    <t>Used to define a category of related records across subjects. Examples: "RECIST 1.1", "CHILD-PUGH CLASSIFICATION". There are separate codelists used for RSCAT where the choice depends on whether the related records are about an oncology response criterion or another clinical classification. \n RSCAT is required for clinical classifications other than oncology response criteria.</t>
  </si>
  <si>
    <t>VL.RS.RSCAT</t>
  </si>
  <si>
    <t>RSSCAT</t>
  </si>
  <si>
    <t>Used to define a further categorization of RSCAT values.</t>
  </si>
  <si>
    <t>RSORRES</t>
  </si>
  <si>
    <t>162 183 184</t>
  </si>
  <si>
    <t>Result of the response assessment as originally received, collected, or calculated.</t>
  </si>
  <si>
    <t>VL.RS.RSORRES</t>
  </si>
  <si>
    <t>RSORRESU</t>
  </si>
  <si>
    <t>RS_UNIT</t>
  </si>
  <si>
    <t>Unit for RSORRES.</t>
  </si>
  <si>
    <t>RSSTRESC</t>
  </si>
  <si>
    <t>ONCRSR</t>
  </si>
  <si>
    <t>Contains the result value for the response assessment, copied, or derived from RSORRES in a standard format or standard units. RSSTRESC should store all results or findings in character format. \n For Clinical Classifications, this may be a score.</t>
  </si>
  <si>
    <t>MT.STRESC.STD</t>
  </si>
  <si>
    <t>VL.RS.RSSTRESC</t>
  </si>
  <si>
    <t>RSSTRESN</t>
  </si>
  <si>
    <t>Used for continuous or numeric results or findings in standard format; copied in numeric format from --STRESC. --STRESN should store all numeric test results or findings. For Clinical Classifications, this may be a score.</t>
  </si>
  <si>
    <t>RSSTRESU</t>
  </si>
  <si>
    <t>RS_SUNIT</t>
  </si>
  <si>
    <t>Standardized units used for RSSTRESC and RSSTRESN.</t>
  </si>
  <si>
    <t>RSSTAT</t>
  </si>
  <si>
    <t>Used to indicate the response assessment was not performed. Should be null if a result exists in RSORRES.</t>
  </si>
  <si>
    <t>RSREASND</t>
  </si>
  <si>
    <t>Describes why a response assessment was not performed. Examples: "All target tumors not evaluated", "Subject does not have non-target tumors". Used in conjunction with RSSTAT when value is "NOT DONE".</t>
  </si>
  <si>
    <t>RSNAM</t>
  </si>
  <si>
    <t>The name or identifier of the vendor that performed the response assessment. This column can be left null when the investigator provides the complete set of data in the domain.</t>
  </si>
  <si>
    <t>RSMETHOD</t>
  </si>
  <si>
    <t>RS_QRSMT</t>
  </si>
  <si>
    <t>Method of the test or examination.</t>
  </si>
  <si>
    <t>RSLOBXFL</t>
  </si>
  <si>
    <t>Operationally derived indicator used to identify the last non-missing value prior to RFXSTDTC. The value should be "Y" or null. \n When a clinical classification is assessed at multiple times, including baseline, RSLOBXFL should be included in the dataset.</t>
  </si>
  <si>
    <t>RSBLFL</t>
  </si>
  <si>
    <t>Indicator used to identify a baseline value. Should be "Y" or null. Note that --BLFL is retained for backward compatibility. The authoritative baseline for statistical analysis is in an ADaM dataset.</t>
  </si>
  <si>
    <t>RSDRVFL</t>
  </si>
  <si>
    <t>RSEVAL</t>
  </si>
  <si>
    <t>TU_EVAL</t>
  </si>
  <si>
    <t>Role of the person who provided the evaluation. Used only for results that are subjective (e.g., assigned by a person or a group). Examples: "ADJUDICATION COMMITTEE", "INDEPENDENT ASSESSOR", "RADIOLOGIST". \n RSEVAL is expected for oncology response criteria. It can be left null when the investigator provides the complete set of data in the domain. However, the column should contain no null values when data from one or more independent assessors is included, meaning that the rows attributed to the investigator should contain a value of "INVESTIGATOR".</t>
  </si>
  <si>
    <t>RSEVALID</t>
  </si>
  <si>
    <t>MEDEVAL</t>
  </si>
  <si>
    <t>Used to distinguish multiple evaluators with the same role recorded in RSEVAL. Examples: "RADIOLOGIST1", "RADIOLOGIST2". See assumptions in Section 6.3.9.3.1, Disease Response Use Case.</t>
  </si>
  <si>
    <t>RSACPTFL</t>
  </si>
  <si>
    <t>Accepted Record Flag</t>
  </si>
  <si>
    <t>记录接受标帜</t>
  </si>
  <si>
    <t>In cases where more than 1 independent assessor (e.g., "RADIOLOGIST 1", "RADIOLOGIST 2", "ADJUDICATOR") provides an evaluation of response, this flag identifies the record that is considered to be the accepted evaluation.</t>
  </si>
  <si>
    <t>176 177 183</t>
  </si>
  <si>
    <t>RSDTC</t>
  </si>
  <si>
    <t>Date/Time of Assessment</t>
  </si>
  <si>
    <t>评估的日期/时间</t>
  </si>
  <si>
    <t>162</t>
  </si>
  <si>
    <t>Collection date and time of the assessment represented in ISO 8601 character format.</t>
  </si>
  <si>
    <t>1.	所有的肿瘤影像记录均做进PR
2.	对总评估、靶病灶评估、非靶病灶评估和新病灶评估的RSDTC使用同一个日期，不再细分
3.	RSDTC的日期选择依据总评估结果，若结果为进展，选取该访视进展病灶最早日期，否则选取影像最晚日期
注：
进展病灶最早日期：指子项的评估结果对总评估进展有贡献时（对靶病灶、非靶病灶，结果=进展，对新病灶，结果=是），该类病灶的所有影像日期中最早日期，同类多个病灶无需区分是否进展。
       影像最晚日期：即PR中肿瘤影像的最晚日期，不考虑该影像是否有对应病灶。
注意：涉及cutoff时，可能与分析要求不一致，导致ADaM处理错误</t>
  </si>
  <si>
    <t>MT.RSDTC</t>
  </si>
  <si>
    <t>VL.RS.RSDTC</t>
  </si>
  <si>
    <t>RSDY</t>
  </si>
  <si>
    <t>Study Day of Assessment</t>
  </si>
  <si>
    <t>评估的研究日</t>
  </si>
  <si>
    <t>Study day of the assessment, measured as integer days. Algorithm for calculations must be relative to the sponsor-defined RFSTDTC variable in Demographics.</t>
  </si>
  <si>
    <t>RSTPT</t>
  </si>
  <si>
    <t>Text description of time when a measurement or observation should be taken as defined in the protocol. This may be represented as an elapsed time relative to a fixed reference point, such as time of last dose. See RSTPTNUM and RSTPTREF.</t>
  </si>
  <si>
    <t>RSTPTNUM</t>
  </si>
  <si>
    <t>RSELTM</t>
  </si>
  <si>
    <t>Planned elapsed time in ISO 8601 character format relative to a planned fixed reference (RSTPTREF; e.g., "PREVIOUS DOSE", "PREVIOUS MEAL"). This variable is useful where there are repetitive measures. Not a clock time or a date/time variable, but an interval, represented as ISO duration.</t>
  </si>
  <si>
    <t>RSTPTREF</t>
  </si>
  <si>
    <t>Description of the fixed reference point referred to by RSELTM, RSTPTNUM, and RSTPT. Examples: "PREVIOUS DOSE", "PREVIOUS MEAL".</t>
  </si>
  <si>
    <t>RSRFTDTC</t>
  </si>
  <si>
    <t>Date/time for a fixed reference time point defined by RSTPTREF in ISO 8601 character format.</t>
  </si>
  <si>
    <t>RSEVLINT</t>
  </si>
  <si>
    <t>Duration of interval associated with an observation such as a finding RSTESTCD, represented in ISO 8601 character format. Example: "-P2M" to represent a period of the past 2 months as the evaluation interval.</t>
  </si>
  <si>
    <t>RSEVINTX</t>
  </si>
  <si>
    <t>Evaluation Interval Text</t>
  </si>
  <si>
    <t>评估时间间隔描述</t>
  </si>
  <si>
    <t>Evaluation interval associated with an observation, where the interval is not able to be represented in ISO 8601 format. Examples: "LIFETIME", "LAST NIGHT", "RECENTLY", "OVER THE LAST FEW WEEKS".</t>
  </si>
  <si>
    <t>RSSTRTPT</t>
  </si>
  <si>
    <t>Identifies the start of the observation as being before or after the sponsor-defined reference time point defined by variable RSSTTPT. \n Not all values of the codelist are allowable for this variable. See Section 4.4.7, Use of Relative Timing Variables.</t>
  </si>
  <si>
    <t>若收集“后续系统性抗肿瘤治疗”或者“后续放疗”等一系列后续肿瘤治疗，按照IG3.4，此部分治疗结局可以收进RS，RELNKGRP=CM1/PR1, RSSTRTPT=‘AFTER’，RSSTPT赋值为相应VISIT。但是建议按照目前的部门标准aCRF，还是做进相应的CM/PR domain，不做进RS domain</t>
  </si>
  <si>
    <t>RSSTTPT</t>
  </si>
  <si>
    <t>Description or date/time in ISO 8601 character format of the sponsor-defined reference point referred to by RSSTRTPT. Examples: "2003-12-15", "VISIT 1".</t>
  </si>
  <si>
    <t>RSENRTPT</t>
  </si>
  <si>
    <t>Identifies the end of the observation as being before or after the sponsor-defined reference time point defined by variable RSENTPT. \n Not all values of the codelist are allowable for this variable. See Section 4.4.7, Use of Relative Timing Variables.</t>
  </si>
  <si>
    <t>若收集“既往系统性抗肿瘤治疗”或者“既往化疗”等一系列既往肿瘤治疗，按照IG3.4，此部分治疗结局可以收进RS，RELNKGRP=CM2/PR2，RSENRTPT=‘BEFORE’，RSENPT=‘SCREEN’，但是建议按照目前的部门标准aCRF，还是做进相应的CM/PR domain，不做进RS domain</t>
  </si>
  <si>
    <t>RSENTPT</t>
  </si>
  <si>
    <t>Description or date/time in ISO 8601 character format of the sponsor-defined reference point referred to by RSENRTPT. Examples: "2003-12-25", "VISIT 2".</t>
  </si>
  <si>
    <t>若收集“既往系统性抗肿瘤治疗”或者“既往化疗”等一系列既往肿瘤治疗，按照IG3.4，此部分治疗结局可以收进RS，RELNKGRP=CM2/PR2, RSENRTPT=‘BEFORE’，RSENPT=‘SCREEN’，但是建议按照目前的部门标准aCRF，还是做进相应的CM/PR domain，不做进RS domain</t>
  </si>
  <si>
    <t>EIRPISP</t>
  </si>
  <si>
    <t>Reason for Terminating Assessment</t>
  </si>
  <si>
    <t>评估终止原因</t>
  </si>
  <si>
    <t>IT.SUPPRS.QVAL.EIRPISP</t>
  </si>
  <si>
    <t>EIRSOSP</t>
  </si>
  <si>
    <t>其他原因详述</t>
  </si>
  <si>
    <t>IT.SUPPRS.QVAL.EIRSOSP</t>
  </si>
  <si>
    <t>RSBDDS</t>
  </si>
  <si>
    <t>Bone Destruction</t>
  </si>
  <si>
    <t>是否有骨质破坏</t>
  </si>
  <si>
    <t>IT.SUPPRS.QVAL.RSBDDS</t>
  </si>
  <si>
    <t>RSBDWS</t>
  </si>
  <si>
    <t>Progression of Bone Destruction</t>
  </si>
  <si>
    <t>原有骨质破坏加重</t>
  </si>
  <si>
    <t>IT.SUPPRS.QVAL.RSBDWS</t>
  </si>
  <si>
    <t>RSLBBDTC</t>
  </si>
  <si>
    <t>Blood Sample Collection Date</t>
  </si>
  <si>
    <t>血样采集日期</t>
  </si>
  <si>
    <t>IT.SUPPRS.QVAL.RSLBBDTC</t>
  </si>
  <si>
    <t>RSORRSP</t>
  </si>
  <si>
    <t>Other Result of BM, Specify/New Signs or Symptoms(请自行筛选)</t>
  </si>
  <si>
    <t>其他骨髓结果/新疾病活动症状和体征(请自行筛选)</t>
  </si>
  <si>
    <t>IT.SUPPRS.QVAL.RSORRSP</t>
  </si>
  <si>
    <t>RSPDCFYN</t>
  </si>
  <si>
    <t>Confirmed PD</t>
  </si>
  <si>
    <t>PD是否确认</t>
  </si>
  <si>
    <t>IT.SUPPRS.QVAL.RSPDCFYN</t>
  </si>
  <si>
    <t>RSPELOC</t>
  </si>
  <si>
    <t>On Site or Remotely</t>
  </si>
  <si>
    <t>评估方式</t>
  </si>
  <si>
    <t>IT.SUPPRS.QVAL.RSPELOC</t>
  </si>
  <si>
    <t>TUMET</t>
  </si>
  <si>
    <t>Other Method, Specify</t>
  </si>
  <si>
    <t>其他检查方法</t>
  </si>
  <si>
    <t>IT.SUPPRS.QVAL.TUMET</t>
  </si>
  <si>
    <t>RSCDTC</t>
  </si>
  <si>
    <t>Assessment Date by INV</t>
  </si>
  <si>
    <t>研究者肿瘤评估日期</t>
  </si>
  <si>
    <t>IT.SUPPRS.QVAL.RSCDTC</t>
  </si>
  <si>
    <t>REASASM</t>
  </si>
  <si>
    <t>Evaluation Reason</t>
  </si>
  <si>
    <t>阅片结果说明</t>
  </si>
  <si>
    <t>IT.SUPPRS.QVAL.REASASM</t>
  </si>
  <si>
    <t>REASOVR</t>
  </si>
  <si>
    <t>Re-evaluation Reason</t>
  </si>
  <si>
    <t>重新评估原因</t>
  </si>
  <si>
    <t>IT.SUPPRS.QVAL.REASOVR</t>
  </si>
  <si>
    <t>REASUPD</t>
  </si>
  <si>
    <t>Evaluation-updated Reason</t>
  </si>
  <si>
    <t>更新评估原因</t>
  </si>
  <si>
    <t>IT.SUPPRS.QVAL.REASUPD</t>
  </si>
  <si>
    <t>NEREASON</t>
  </si>
  <si>
    <t>Not evaluation reason</t>
  </si>
  <si>
    <t>不可评估原因</t>
  </si>
  <si>
    <t>IT.SUPPRS.QVAL.NEREASON</t>
  </si>
  <si>
    <t>RSVISIT</t>
  </si>
  <si>
    <t>Visit in Raw</t>
  </si>
  <si>
    <t>原始访视(IRC)</t>
  </si>
  <si>
    <t>IT.SUPPRS.QVAL.RSVISIT</t>
  </si>
  <si>
    <t>SSSEQ</t>
  </si>
  <si>
    <t>SSGRPID</t>
  </si>
  <si>
    <t>SSSPID</t>
  </si>
  <si>
    <t>Sponsor-defined reference number. May be preprinted on the CRF as an explicit line identifier or defined in the sponsor's operational database. Example: Line number from the Procedure or Test page.</t>
  </si>
  <si>
    <t>SSTESTCD</t>
  </si>
  <si>
    <t>Status Short Name</t>
  </si>
  <si>
    <t>状态简称</t>
  </si>
  <si>
    <t>Short name of the status assessment described in SSTEST. It can be used as a column name when converting a dataset from a vertical to a horizontal format. The value in SSTESTCD cannot be longer than 8 characters, nor can it start with a number (e.g., "1TEST" is not valid). SSTESTCD cannot contain characters other than letters, numbers, or underscores. Example: "SURVSTAT".</t>
  </si>
  <si>
    <t>SSTEST</t>
  </si>
  <si>
    <t>Status Name</t>
  </si>
  <si>
    <t>状态名称</t>
  </si>
  <si>
    <t>Verbatim name of the status assessment used to obtain the finding. The value in SSTEST cannot be longer than 40 characters. Example: "Survival Status".</t>
  </si>
  <si>
    <t>SSCAT</t>
  </si>
  <si>
    <t>Used to categorize observations across subjects.</t>
  </si>
  <si>
    <t>SSSCAT</t>
  </si>
  <si>
    <t>Subcategory for Assessment</t>
  </si>
  <si>
    <t>评估的子类</t>
  </si>
  <si>
    <t>A further categorization.</t>
  </si>
  <si>
    <t>SSORRES</t>
  </si>
  <si>
    <t>Result or Finding Original Result</t>
  </si>
  <si>
    <t>204</t>
  </si>
  <si>
    <t>Result of the status assessment finding as originally received or collected.</t>
  </si>
  <si>
    <t>SSSTRESC</t>
  </si>
  <si>
    <t>SSTATRS</t>
  </si>
  <si>
    <t>Contains the result value for all findings copied or derived from SSORRES, in a standard format.</t>
  </si>
  <si>
    <t>SSSTAT</t>
  </si>
  <si>
    <t>Used to indicate a status assessment was not done. Should be null if a result exists in SSORRES.</t>
  </si>
  <si>
    <t>SSREASND</t>
  </si>
  <si>
    <t>Reason Assessment Not Performed</t>
  </si>
  <si>
    <t>评估未执行原因</t>
  </si>
  <si>
    <t>Describes why an assessment was not performed. Example: "Subject refused". Used in conjunction with SSSTAT when value is "NOT DONE".</t>
  </si>
  <si>
    <t>SSEVAL</t>
  </si>
  <si>
    <t>SS_EVAL</t>
  </si>
  <si>
    <t>Role of the person who provided the evaluation. Used only for results that are subjective (e.g., assigned by a person or a group). Should be null for records that contain collected or derived data. Examples: "CAREGIVER", "ADJUDICATION COMMITTEE", "FRIEND".</t>
  </si>
  <si>
    <t>COM.SS.VISITDY</t>
  </si>
  <si>
    <t>Epoch associated with the start date/time of the subject status assessment.</t>
  </si>
  <si>
    <t>SSDTC</t>
  </si>
  <si>
    <t>Date and time of the subject status assessment represented in ISO 8601 character format.</t>
  </si>
  <si>
    <t>SSDY</t>
  </si>
  <si>
    <t>Study day of the subject status assessment, measured as integer days. Algorithm for calculations must be relative to the sponsor-defined RFSTDTC variable in Demographics.</t>
  </si>
  <si>
    <t>TRSEQ</t>
  </si>
  <si>
    <t>TRGRPID</t>
  </si>
  <si>
    <t>TRREFID</t>
  </si>
  <si>
    <t>177</t>
  </si>
  <si>
    <t>病灶对应的影像编号</t>
  </si>
  <si>
    <t>TRSPID</t>
  </si>
  <si>
    <t>TRLNKID</t>
  </si>
  <si>
    <t>177 180 182</t>
  </si>
  <si>
    <t>Identifier used to link the assessment result records to the individual tumor/lesion identification record in TU domain.</t>
  </si>
  <si>
    <t>“T” / “NT” / “NEW” + 两位病灶序号</t>
  </si>
  <si>
    <t>TRLNKGRP</t>
  </si>
  <si>
    <t>Used to group and link all of the measurement/assessment records used in the assessment of the response record in the RS domain.</t>
  </si>
  <si>
    <t>使用肿瘤影像学等页面的原始肿瘤访视作为TRLNKGRP，以便于在RS和PR、TR间匹配日期</t>
  </si>
  <si>
    <t>TRTESTCD</t>
  </si>
  <si>
    <t>Tumor/Lesion Assessment Short Name</t>
  </si>
  <si>
    <t>肿瘤/病灶评估简称</t>
  </si>
  <si>
    <t>Short name of the TEST in TRTEST. TRTESTCD cannot contain characters other than letters, numbers, or underscores. Examples: "TUMSTATE", "DIAMETER", "LESSCIND", "LESRVIND". See assumption 3.</t>
  </si>
  <si>
    <t>TRTEST</t>
  </si>
  <si>
    <t>Tumor/Lesion Assessment Test Name</t>
  </si>
  <si>
    <t>肿瘤/病灶评估名称</t>
  </si>
  <si>
    <t>Verbatim name of the test or examination used to obtain the measurement or finding. The value in TRTEST cannot be longer than 40 characters. Examples: "Tumor State", "Diameter", "Volume", "Lesion Success Indicator", "Lesion Revascularization Indicator". See assumption 3.</t>
  </si>
  <si>
    <t>TRORRES</t>
  </si>
  <si>
    <t>TRPROPRS</t>
  </si>
  <si>
    <t>177 180</t>
  </si>
  <si>
    <t>Result of the tumor/lesion measurement/assessment as originally received or collected.</t>
  </si>
  <si>
    <t>原始结果中的无效值删除，如NA， ND， Not done，UK等，保留NE或Not Evaluable
注意：若NE的实际意义等同于未做，则结果不保留NE</t>
  </si>
  <si>
    <t>TRORRESU</t>
  </si>
  <si>
    <t>TR_UNIT</t>
  </si>
  <si>
    <t>Original units in which the data were collected. The unit for TRORRES. Example: "mm".</t>
  </si>
  <si>
    <t>TRORRES为空时，TRORRESU也留空</t>
  </si>
  <si>
    <t>TRSTRESC</t>
  </si>
  <si>
    <t>Contains the result value for all findings copied or derived from TRORRES, in a standard format or standard units. TRSTRESC should store all results or findings in character format; if results are numeric, they should also be stored in numeric format in TRSTRESN.</t>
  </si>
  <si>
    <t>TRORRES为带符号的数值时，TRSTRESC需将数值部分从原始单位转换成标准单位，并保留符号</t>
  </si>
  <si>
    <t>TRSTRESN</t>
  </si>
  <si>
    <t>Used for continuous or numeric results or findings in standard format; copied in numeric format from TRSTRESC. TRSTRESN should store all numeric test results or findings.</t>
  </si>
  <si>
    <t>TRORRES为带符号的数值时，TRSTRESN留空；
TRSTRESN有值时，TRSTRESC应和TRSTRESN相等；</t>
  </si>
  <si>
    <t>TRSTRESU</t>
  </si>
  <si>
    <t>Standardized unit used for TRSTRESN.</t>
  </si>
  <si>
    <t>TRSTAT</t>
  </si>
  <si>
    <t>180 182</t>
  </si>
  <si>
    <t>Used to indicate a scan/image/physical exam was not performed or a tumor/lesion measurement was not taken. Should be null if a result exists in TRORRES.</t>
  </si>
  <si>
    <t>TRORRES为空时，TRSTAT= “NOT DONE”</t>
  </si>
  <si>
    <t>TRREASND</t>
  </si>
  <si>
    <t>Describes why a scan/image/physical exam was not performed or a tumor/lesion measurement was not taken. Examples: "SCAN NOT PERFORMED", "NOT ASSESSABLE: IMAGE OBSCURED TUMOR". Used in conjunction with TRSTAT when value is "NOT DONE".</t>
  </si>
  <si>
    <t>TRNAM</t>
  </si>
  <si>
    <t>The name or identifier of the vendor that performed the tumor/lesion measurement or assessment. This column can be left null when the investigator provides the complete set of data in the domain.</t>
  </si>
  <si>
    <t>TRMETHOD</t>
  </si>
  <si>
    <t>Method Used to Identify the Tumor/Lesion</t>
  </si>
  <si>
    <t>标识肿瘤/病灶的方法</t>
  </si>
  <si>
    <t>Method used to measure the tumor/lesion/location of interest. Examples: "MRI", "CT SCAN", "PET SCAN", "Coronary angiography".</t>
  </si>
  <si>
    <t>TRLOBXFL</t>
  </si>
  <si>
    <t>Operationally-derived indicator used to identify the last non-missing value prior to RFXSTDTC. Should be "Y" or null.</t>
  </si>
  <si>
    <t>每个TRTESTCD每个TRLNKID标记一个;
给药前最后一次检测结果非空的记录，如果有日期/时间相同的多条记录，按TRSPID排序选择最后一条，ADaM不允许使用TRLOBXFL判断基线</t>
  </si>
  <si>
    <t>TRBLFL</t>
  </si>
  <si>
    <t>Indicator used to identify a baseline value. Should be "Y" or null. Note that TRBLFL is retained for backward compatibility. The authoritative baseline flag for statistical analysis is in an ADaM dataset.</t>
  </si>
  <si>
    <t>TREVAL</t>
  </si>
  <si>
    <t>Role of the person who provided the evaluation. Used only for results that are subjective (e.g., assigned by a person or a group). Examples: "ADJUDICATION COMMITTEE", "INDEPENDENT ASSESSOR".</t>
  </si>
  <si>
    <t>仅有研究者评估时也建议赋值而不是留空</t>
  </si>
  <si>
    <t>TREVALID</t>
  </si>
  <si>
    <t>Used to distinguish multiple evaluators with the same role recorded in TREVAL. Examples: "RADIOLOGIST1", "RADIOLOGIST2". See assumption 6.</t>
  </si>
  <si>
    <t>TRACPTFL</t>
  </si>
  <si>
    <t>In cases where more than 1 independent assessor (e.g., "RADIOLOGIST 1", "RADIOLOGIST 2", "ADJUDICATION COMMITTEE") provide independent assessments at the same time point, this flag identifies the record that is considered to be the accepted assessment.</t>
  </si>
  <si>
    <t>TRDTC</t>
  </si>
  <si>
    <t>Date/Time of Tumor/Lesion Measurement</t>
  </si>
  <si>
    <t>肿瘤/病灶测量的日期/时间</t>
  </si>
  <si>
    <t>The date of the scan/image/physical exam. TRDTC does not represent the date that the image was read to identify tumors/lesions. TRDTC also does not represent the VISIT date.</t>
  </si>
  <si>
    <t>TRDY</t>
  </si>
  <si>
    <t>Study Day of Tumor/Lesion Measurement</t>
  </si>
  <si>
    <t>肿瘤/病灶测量的研究日</t>
  </si>
  <si>
    <t>Study day of the scan/image/physical exam, measured as integer days. Algorithm for calculations must be relative to the sponsor-defined RFSTDTC variable in Demographics.</t>
  </si>
  <si>
    <t>CMPREF</t>
  </si>
  <si>
    <t>Used as a Reference to Evaluate</t>
  </si>
  <si>
    <t>本次扫描评估的参考期</t>
  </si>
  <si>
    <t>IT.SUPPTR.QVAL.CMPREF</t>
  </si>
  <si>
    <t>TRLESSPL</t>
  </si>
  <si>
    <t>Lesion Merged or Splitted</t>
  </si>
  <si>
    <t>是否与其他病灶融合或分裂</t>
  </si>
  <si>
    <t>IT.SUPPTR.QVAL.TRLESSPL</t>
  </si>
  <si>
    <t>TRMEASNY</t>
  </si>
  <si>
    <t>New Lesion Measurable</t>
  </si>
  <si>
    <t>新病灶是否可测量</t>
  </si>
  <si>
    <t>IT.SUPPTR.QVAL.TRMEASNY</t>
  </si>
  <si>
    <t>TRMETHDO</t>
  </si>
  <si>
    <t>IT.SUPPTR.QVAL.TRMETHDO</t>
  </si>
  <si>
    <t>TRSSYN</t>
  </si>
  <si>
    <t>Scan Taken at the Study Site</t>
  </si>
  <si>
    <t>是否本中心检查</t>
  </si>
  <si>
    <t>IT.SUPPTR.QVAL.TRSSYN</t>
  </si>
  <si>
    <t>TRYN</t>
  </si>
  <si>
    <t>Was the Spleen Measurement Done</t>
  </si>
  <si>
    <t>是否进行脾脏影像学检查</t>
  </si>
  <si>
    <t>IT.SUPPTR.QVAL.TRYN</t>
  </si>
  <si>
    <t>TUYN</t>
  </si>
  <si>
    <t>New Bone Lesions Identified</t>
  </si>
  <si>
    <t>是否有新的骨病灶检出</t>
  </si>
  <si>
    <t>IT.SUPPTR.QVAL.TUYN</t>
  </si>
  <si>
    <t>TRVISIT</t>
  </si>
  <si>
    <t>原始访视</t>
  </si>
  <si>
    <t>IT.SUPPTR.QVAL.TRVISIT</t>
  </si>
  <si>
    <t>TUSEQ</t>
  </si>
  <si>
    <t>TUGRPID</t>
  </si>
  <si>
    <t>Used to link together a block of related records within a subject in a domain. Can be used to group split or merged tumors/lesions which have been identified.</t>
  </si>
  <si>
    <t>TUREFID</t>
  </si>
  <si>
    <t>Internal or external identifier (e.g., medical image ID number).</t>
  </si>
  <si>
    <t>TUSPID</t>
  </si>
  <si>
    <t>TULNKID</t>
  </si>
  <si>
    <t>Identifier used to link identified tumor/lesion/location of interest to the assessment results (in TR domain) over the course of the study.</t>
  </si>
  <si>
    <t>TULNKGRP</t>
  </si>
  <si>
    <t>使用肿瘤影像学等页面的原始肿瘤访视作为TULNKGRP</t>
  </si>
  <si>
    <t>TUTESTCD</t>
  </si>
  <si>
    <t>Tumor/Lesion ID Short Name</t>
  </si>
  <si>
    <t>肿瘤/病灶ID简称</t>
  </si>
  <si>
    <t>Short name of the TEST in TUTEST. TUTESTCD cannot be longer than 8 characters nor can start with a number. TUTESTCD cannot contain characters other than letters, numbers, or underscores. Example: "TUMIDENT". See assumption 3.</t>
  </si>
  <si>
    <t>TUTEST</t>
  </si>
  <si>
    <t>Tumor/Lesion ID Test Name</t>
  </si>
  <si>
    <t>肿瘤/病灶ID名称</t>
  </si>
  <si>
    <t>Verbatim name of the test for the tumor/lesion identification. The value in TUTEST cannot be longer than 40 characters. Example: "Tumor identification". See assumption 3.</t>
  </si>
  <si>
    <t>TUORRES</t>
  </si>
  <si>
    <t>Tumor/Lesion ID Result</t>
  </si>
  <si>
    <t>肿瘤/病灶ID结果</t>
  </si>
  <si>
    <t>TUIDRS</t>
  </si>
  <si>
    <t>Result of the tumor/lesion identification. The result of tumor/lesion identification is a classification of the identified tumor/lesion. Example: When TUTESTCD = "TUMIDENT", values of TUORRES might be "TARGET", "NON-TARGET", "NEW", or "BENIGN ABNORMALITY".</t>
  </si>
  <si>
    <t>TUSTRESC</t>
  </si>
  <si>
    <t>Tumor/Lesion ID Result Std. Format</t>
  </si>
  <si>
    <t>肿瘤/病灶ID结果-标准格式</t>
  </si>
  <si>
    <t>Contains the result value for all findings copied or derived from TUORRES in a standard format.</t>
  </si>
  <si>
    <t>TUNAM</t>
  </si>
  <si>
    <t>The name or identifier of the vendor that performed the tumor/lesion Identification. This column can be left null when the investigator provides the complete set of data in the domain.</t>
  </si>
  <si>
    <t>TULOC</t>
  </si>
  <si>
    <t>Location of the Tumor/Lesion</t>
  </si>
  <si>
    <t>肿瘤/病灶部位</t>
  </si>
  <si>
    <t>TU_LOC</t>
  </si>
  <si>
    <t>Used to specify the anatomical location of the identified tumor/lesion (e.g., "LIVER"). \n Note: When anatomical location is broken down and collected as distinct pieces of data that when combined provide the overall location information (e.g., laterality/directionality/distribution), then additional anatomical location qualifiers should be used. See assumption 3.</t>
  </si>
  <si>
    <t>TULAT</t>
  </si>
  <si>
    <t>TU_LAT</t>
  </si>
  <si>
    <t>Qualifier for anatomical location or specimen further detailing laterality (e.g., "LEFT", "RIGHT", "BILATERAL").</t>
  </si>
  <si>
    <t>TUDIR</t>
  </si>
  <si>
    <t>TU_DIR</t>
  </si>
  <si>
    <t>Qualifier for anatomical location or specimen further detailing directionality (e.g., "UPPER", "INTERIOR").</t>
  </si>
  <si>
    <t>TUPORTOT</t>
  </si>
  <si>
    <t>Qualifier for anatomical location or specimen further detailing the distribution, which means arrangement of, or apportioning of. Examples: "ENTIRE", "SINGLE", "SEGMENT", "MULTIPLE".</t>
  </si>
  <si>
    <t>TUMETHOD</t>
  </si>
  <si>
    <t>Method of Identification</t>
  </si>
  <si>
    <t>识别的方法</t>
  </si>
  <si>
    <t>Method used to identify the tumor/lesion. Examples: "MRI", "CT SCAN".</t>
  </si>
  <si>
    <t>TULOBXFL</t>
  </si>
  <si>
    <t>每个TUTESTCD每个TULNKID标记一个;
给药前最后一次检测结果非空的记录，如果有日期/时间相同的多条记录，按TRSPID排序选择最后一条，ADaM不允许使用TULOBXFL判断基线</t>
  </si>
  <si>
    <t>TUBLFL</t>
  </si>
  <si>
    <t>Indicator used to identify a baseline value. Should be "Y" or null. Note that TUBLFL is retained for backward compatibility. The authoritative baseline flag for statistical analysis is in an ADaM dataset.</t>
  </si>
  <si>
    <t>TUEVAL</t>
  </si>
  <si>
    <t>Role of the person who provided the evaluation. Examples: "ADJUDICATION COMMITTEE", "INDEPENDENT ASSESSOR". \n This column can be left null when the investigator provides the complete set of data in the domain. However, the column should contain no null values when data from 1 or more independent assessors is included. For example, the rows attributed to the investigator should contain a value of "INVESTIGATOR".</t>
  </si>
  <si>
    <t>TUEVALID</t>
  </si>
  <si>
    <t>Used to distinguish multiple evaluators with the same role recorded in --EVAL. Examples: "RADIOLOGIST1", "RADIOLOGIST2". See assumption 9.</t>
  </si>
  <si>
    <t>TUACPTFL</t>
  </si>
  <si>
    <t>Planned study day of the visit based upon RFSTDTC in Demographics. Should be an integer.</t>
  </si>
  <si>
    <t>TUDTC</t>
  </si>
  <si>
    <t>Date/Time of Tumor/Lesion Identification</t>
  </si>
  <si>
    <t>肿瘤/病灶识别的日期/时间</t>
  </si>
  <si>
    <t>TUDTC variable represents the date of the scan/image/physical exam. TUDTC does not represent the date that the image was read to identify tumors. TUDTC also does not represent the VISIT date.</t>
  </si>
  <si>
    <t>TUDY</t>
  </si>
  <si>
    <t>Study Day of Tumor/Lesion Identification</t>
  </si>
  <si>
    <t>肿瘤/病灶识别的研究日</t>
  </si>
  <si>
    <t>TRHNTLYN</t>
  </si>
  <si>
    <t>Lymph Node Lesion</t>
  </si>
  <si>
    <t>是否为淋巴结病灶</t>
  </si>
  <si>
    <t>IT.SUPPTU.QVAL.TRHNTLYN</t>
  </si>
  <si>
    <t>TULOCDTL</t>
  </si>
  <si>
    <t>部位描述</t>
  </si>
  <si>
    <t>177 179 181</t>
  </si>
  <si>
    <t>IT.SUPPTU.QVAL.TULOCDTL</t>
  </si>
  <si>
    <t>TUMETHDO</t>
  </si>
  <si>
    <t>IT.SUPPTU.QVAL.TUMETHDO</t>
  </si>
  <si>
    <t>TUSSYN</t>
  </si>
  <si>
    <t>是否为本中心检查</t>
  </si>
  <si>
    <t>IT.SUPPTU.QVAL.TUSSYN</t>
  </si>
  <si>
    <t>VSSEQ</t>
  </si>
  <si>
    <t>VSREFID</t>
  </si>
  <si>
    <t>VS Reference ID</t>
  </si>
  <si>
    <t>生命体征参考ID</t>
  </si>
  <si>
    <t>VSSPID</t>
  </si>
  <si>
    <t>VSTESTCD</t>
  </si>
  <si>
    <t>Vital Signs Test Short Name</t>
  </si>
  <si>
    <t>生命体征检测简称</t>
  </si>
  <si>
    <t>125 137 139</t>
  </si>
  <si>
    <t>Short name of the measurement, test, or examination described in VSTEST. It can be used as a column name when converting a dataset from a vertical to a horizontal format. The value in VSTESTCD cannot be longer than 8 characters, nor can it start with a number (e.g., "1TEST" is not valid). VSTESTCD cannot contain characters other than letters, numbers, or underscores. Examples: "SYSBP", "DIABP", "BMI".</t>
  </si>
  <si>
    <t>对于有Leading question的CRF表单，使用--ALL一条记录更便利；
如果每个TEST有一个临床意义判断，做VSCLSIG，如果整个CRF页面只有一个，做成VSTESTCD= “INTP”；</t>
  </si>
  <si>
    <t>VSTEST</t>
  </si>
  <si>
    <t>Vital Signs Test Name</t>
  </si>
  <si>
    <t>生命体征检测名称</t>
  </si>
  <si>
    <t>Verbatim name of the test or examination used to obtain the measurement or finding. The value in VSTEST cannot be longer than 40 characters. Examples: "Systolic Blood Pressure", "Diastolic Blood Pressure", "Body Mass Index".</t>
  </si>
  <si>
    <t>VSCAT</t>
  </si>
  <si>
    <t>Category for Vital Signs</t>
  </si>
  <si>
    <t>生命体征的类别</t>
  </si>
  <si>
    <t>VSSCAT</t>
  </si>
  <si>
    <t>Subcategory for Vital Signs</t>
  </si>
  <si>
    <t>生命体征的子类</t>
  </si>
  <si>
    <t>A further categorization of a measurement or examination.</t>
  </si>
  <si>
    <t>VSPOS</t>
  </si>
  <si>
    <t>Vital Signs Position of Subject</t>
  </si>
  <si>
    <t>受试者生命体征的体位</t>
  </si>
  <si>
    <t>VS_POS</t>
  </si>
  <si>
    <t>VSORRES</t>
  </si>
  <si>
    <t>125 137 138 139</t>
  </si>
  <si>
    <t>Result of the vital signs measurement as originally received or collected.</t>
  </si>
  <si>
    <t>VSORRESU</t>
  </si>
  <si>
    <t>VSRESU</t>
  </si>
  <si>
    <t>Original units in which the data were collected. The unit for VSORRES. Examples: "in", "LB", "beats/min".</t>
  </si>
  <si>
    <t>VSORRES为空时，VSORRESU也留空</t>
  </si>
  <si>
    <t>VSSTRESC</t>
  </si>
  <si>
    <t>Contains the result value for all findings, copied or derived from VSORRES in a standard format or standard units. VSSTRESC should store all results or findings in character format; if results are numeric, they should also be stored in numeric format in VSSTRESN. For example, if a test has results "NONE", "NEG", and "NEGATIVE" in VSORRES, and these results effectively have the same meaning, they could be represented in standard format in VSSTRESC as "NEGATIVE".</t>
  </si>
  <si>
    <t>VSORRES为带符号的数值时，VSSTRESC需将数值部分从原始单位转换成标准单位，并保留符号</t>
  </si>
  <si>
    <t>VSSTRESN</t>
  </si>
  <si>
    <t>Used for continuous or numeric results or findings in standard format; copied in numeric format from VSSTRESC. VSSTRESN should store all numeric test results or findings.</t>
  </si>
  <si>
    <t>VSORRES为带符号的数值时，VSSTRESN留空；
VSSTRESN有值时，VSSTRESC应和VSSTRESN相等；</t>
  </si>
  <si>
    <t>VSSTRESU</t>
  </si>
  <si>
    <t>Standardized unit used for VSSTRESC and VSSTRESN.</t>
  </si>
  <si>
    <t>VSSTAT</t>
  </si>
  <si>
    <t>Used to indicate that a vital sign measurement was not done. Should be null if a result exists in VSORRES.</t>
  </si>
  <si>
    <t>VSORRES为空时，VSSTAT= “NOT DONE”</t>
  </si>
  <si>
    <t>VSREASND</t>
  </si>
  <si>
    <t>Reason Not Performed</t>
  </si>
  <si>
    <t>未执行原因</t>
  </si>
  <si>
    <t>Describes why a measurement or test was not performed. Examples: "BROKEN EQUIPMENT", "SUBJECT REFUSED". Used in conjunction with VSSTAT when value is "NOT DONE".</t>
  </si>
  <si>
    <t>VSLOC</t>
  </si>
  <si>
    <t>Location of Vital Signs Measurement</t>
  </si>
  <si>
    <t>生命体征检测部位</t>
  </si>
  <si>
    <t>VS_LOC</t>
  </si>
  <si>
    <t>Location relevant to the collection of vital signs measurement. Example: "ARM" for blood pressure.</t>
  </si>
  <si>
    <t>VSLAT</t>
  </si>
  <si>
    <t>VS_LAT</t>
  </si>
  <si>
    <t>Qualifier for anatomical location or specimen further detailing laterality. Examples: "RIGHT", "LEFT", "BILATERAL".</t>
  </si>
  <si>
    <t>VSLOBXFL</t>
  </si>
  <si>
    <t>给药前最后一次检测结果非空的记录，如果有日期/时间相同的多条记录，按VSSPID排序选择最后一条，ADaM不允许使用VSLOBXFL判断基线</t>
  </si>
  <si>
    <t>VSBLFL</t>
  </si>
  <si>
    <t>Indicator used to identify a baseline value. Should be "Y" or null. Note that VSBLFL is retained for backward compatibility. The authoritative baseline for statistical analysis is in an ADaM dataset.</t>
  </si>
  <si>
    <t>VSDRVFL</t>
  </si>
  <si>
    <t>Used to indicate a derived record. The value should be "Y" or null. Records that represent the average of other records or that do not come from the CRF are examples of records that would be derived for the submission datasets. If VSDRVFL = "Y," then VSORRES may be null, with VSSTRESC and (if numeric) VSSTRESN having the derived value.</t>
  </si>
  <si>
    <t>VSTOX</t>
  </si>
  <si>
    <t>Description of toxicity quantified by VSTOXGR. The sponsor is expected to provide the name of the scale and version used to map the terms, utilizing the external codelist element in the Define-XML document.</t>
  </si>
  <si>
    <t>VSTOXGR</t>
  </si>
  <si>
    <t>Records toxicity grade value using a standard toxicity scale (e.g., NCI CTCAE). If value is from a numeric scale, represent only the number (e.g., "2", not "Grade 2"). The sponsor is expected to provide the name of the scale and version used to map the terms, utilizing the external codelist element in the Define-XML document.</t>
  </si>
  <si>
    <t>VSCLSIG</t>
  </si>
  <si>
    <t>Epoch associated with the start date/time at which the assessment was made.</t>
  </si>
  <si>
    <t>VSDTC</t>
  </si>
  <si>
    <t>Date/Time of Measurements</t>
  </si>
  <si>
    <t>测量的日期/时间</t>
  </si>
  <si>
    <t>137 138 139</t>
  </si>
  <si>
    <t>Date and time of the vital signs assessment represented in ISO 8601 character format.</t>
  </si>
  <si>
    <t>VSDY</t>
  </si>
  <si>
    <t>Study Day of Vital Signs</t>
  </si>
  <si>
    <t>生命体征的研究日</t>
  </si>
  <si>
    <t>Study day of vital signs measurements, measured as integer days. Algorithm for calculations must be relative to the sponsor-defined RFSTDTC variable in Demographics.</t>
  </si>
  <si>
    <t>VSTPT</t>
  </si>
  <si>
    <t>Text description of time when measurement should be taken. This may be represented as an elapsed time relative to a fixed reference point (e.g., time of last dose). See VSTPTNUM and VSTPTREF. Examples: "START", "5 MIN POST".</t>
  </si>
  <si>
    <t>VSTPTNUM</t>
  </si>
  <si>
    <t>Numerical version of VSTPT to aid in sorting.</t>
  </si>
  <si>
    <t>VSELTM</t>
  </si>
  <si>
    <t>Planned elapsed time (in ISO 8601) relative to a planned fixed reference (VSTPTREF). This variable is useful where there are repetitive measures. Not a clock time or a date time variable. Represented as an ISO 8601 Duration. Examples: "-PT15M" to represent the period of 15 minutes prior to the reference point indicated by VSTPTREF, "PT8H" to represent the period of 8 hours after the reference point indicated by VSTPTREF.</t>
  </si>
  <si>
    <t>VSTPTREF</t>
  </si>
  <si>
    <t>Name of the fixed reference point referred to by VSELTM, VSTPTNUM, and VSTPT. Examples: "PREVIOUS DOSE", "PREVIOUS MEAL".</t>
  </si>
  <si>
    <t>VSRFTDTC</t>
  </si>
  <si>
    <t>Date/time of the reference time point, VSTPTREF.</t>
  </si>
  <si>
    <t>VSCLSIGC</t>
  </si>
  <si>
    <t>IT.SUPPVS.QVAL.VSCLSIGC</t>
  </si>
  <si>
    <t>ARMCD is limited to 20 characters and does not have special character restrictions. The maximum length of ARMCD is longer than that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t>
  </si>
  <si>
    <t>简单项目：
    格式为 “Xn”，其中X为大写字母，n为自然数；
    当各组研究用药不同时，仅使用字母；
    当各组研究用药相同，剂量不同时，使用字母+数字
复杂项目：药物名称简称</t>
  </si>
  <si>
    <t>Name given to an arm or treatment group.</t>
  </si>
  <si>
    <t>治疗药物</t>
  </si>
  <si>
    <t>Number that gives the order of the element within the arm.</t>
  </si>
  <si>
    <t>当EPOCH=“SCREENING”时为1；
当EPOCH=“TREATMENT”时为2；
当EPOCH=“FOLLOW-UP”时为3；</t>
  </si>
  <si>
    <t>ETCD (the companion to ELEMENT) is limited to 8 characters and does not have special character restrictions. These values should be short for ease of use in programming, but it is not expected that ETCD will need to serve as a variable name.</t>
  </si>
  <si>
    <t>当EPOCH=“SCREENING”时为“SCRN”；
当EPOCH=“TREATMENT”时为ARMCD；
当EPOCH=“FOLLOW-UP”时为“FU”；</t>
  </si>
  <si>
    <t>The name of the element. The same element may occur more than once within an arm.</t>
  </si>
  <si>
    <t>当EPOCH=“SCREENING”时为“Screen”；
当EPOCH=“TREATMENT”时为ARM；
当EPOCH=“FOLLOW-UP”时为“Follow-up”；</t>
  </si>
  <si>
    <t>TABRANCH</t>
  </si>
  <si>
    <t>Branch</t>
  </si>
  <si>
    <t>分叉条件</t>
  </si>
  <si>
    <t>Rule</t>
  </si>
  <si>
    <t>Condition subject met, at a "branch" in the trial design at the end of this element, to be included in this arm (e.g., "Randomization to DRUG X").</t>
  </si>
  <si>
    <t>TATRANS</t>
  </si>
  <si>
    <t>Transition Rule</t>
  </si>
  <si>
    <t>过渡规则</t>
  </si>
  <si>
    <t>If the trial design allows a subject to transition to an element other than the next element in sequence, then the conditions for transitioning to those other elements, and the alternative element sequences, are specified in this rule (e.g., "Responders go to washout").</t>
  </si>
  <si>
    <t>Name of the trial epoch with which this element of the arm is associated.</t>
  </si>
  <si>
    <t>“SCREENING” / “TREATMENT” / “FOLLOW-UP”
RUN-IN视为SCREENING；
WASHOUT视为TREATMENT；</t>
  </si>
  <si>
    <t>与TA保持一致</t>
  </si>
  <si>
    <t>The name of the element.</t>
  </si>
  <si>
    <t>TESTRL</t>
  </si>
  <si>
    <t>Rule for Start of Element</t>
  </si>
  <si>
    <t>元素开始规则</t>
  </si>
  <si>
    <t>Describes condition for beginning element.</t>
  </si>
  <si>
    <t>当ETCD=“SCRN”时为“Informed consent”；
当ETCD=ARMCD时为“First dose of study drug”；
当ETCD=“FU”时为“Decision not to treat further”；</t>
  </si>
  <si>
    <t>TEENRL</t>
  </si>
  <si>
    <t>Rule for End of Element</t>
  </si>
  <si>
    <t>元素结束规则</t>
  </si>
  <si>
    <t>Describes condition for ending element. Either TEENRL or TEDUR must be present for each element.</t>
  </si>
  <si>
    <t>当ETCD=“SCRN”时为“Before EPOCH TREATMENT starts”；
当ETCD=ARMCD时为“Before EPOCH FOLLOW-UP starts”；
当ETCD=“FU”时为“End of study criteria fulfillment”；</t>
  </si>
  <si>
    <t>TEDUR</t>
  </si>
  <si>
    <t>Planned Duration of Element</t>
  </si>
  <si>
    <t>元素计划持续时间</t>
  </si>
  <si>
    <t>durationDatetime</t>
  </si>
  <si>
    <t>Planned duration of element in ISO 8601 format. Used when the rule for ending the element is applied after a fixed duration.</t>
  </si>
  <si>
    <t>不使用</t>
  </si>
  <si>
    <t>Incl/Excl Criterion Short Name</t>
  </si>
  <si>
    <t>入选/排除标准的简称</t>
  </si>
  <si>
    <t>Short name IETEST. It can be used as a column name when converting a dataset from a vertical to a horizontal format. The value in IETESTCD cannot be longer than 8 characters, nor can it start with a number (e.g., "1TEST" is not valid). IETESTCD cannot contain characters other than letters, numbers, or underscores. The prefix "IE" is used to ensure consistency with the IE domain.</t>
  </si>
  <si>
    <t>Full text of the inclusion or exclusion criterion. The prefix "IE" is used to ensure consistency with the IE domain.</t>
  </si>
  <si>
    <t>Used for categorization of the inclusion or exclusion criteria.</t>
  </si>
  <si>
    <t>A further categorization of the exception criterion. Can be used to distinguish criteria for a sub-study or to categorize as major or minor exceptions. Examples: "MAJOR", "MINOR".</t>
  </si>
  <si>
    <t>TIRL</t>
  </si>
  <si>
    <t>Inclusion/Exclusion Criterion Rule</t>
  </si>
  <si>
    <t>入选/排除标准规则</t>
  </si>
  <si>
    <t>Rule that expresses the criterion in computer-executable form. See Assumption 4.</t>
  </si>
  <si>
    <t>Protocol Criteria Versions</t>
  </si>
  <si>
    <t>The number of this version of the Inclusion/Exclusion criteria. May be omitted if there is only 1 version.</t>
  </si>
  <si>
    <t>Description of clinical encounter. This is often defined in the protocol. Used in addition to VISITNUM and/or VISITDY as a text description of the clinical encounter.</t>
  </si>
  <si>
    <t>VISIT一般应与原始访视名称一致，对肿瘤评估，若与常规访视重复，增加 “_ONCO” 后缀</t>
  </si>
  <si>
    <t>Planned study day of VISIT. Due to its sequential nature, used for sorting.</t>
  </si>
  <si>
    <t>填写以Day 1为基准的计划研究日。</t>
  </si>
  <si>
    <t>1. ARMCD is limited to 20 characters and does not have special character restrictions. The maximum length of ARMCD is longer than for other "short" variables to accommodate the kind of values that are likely to be needed for crossover trials. For example, if ARMCD values for a 7-period crossover were constructed using 2-character abbreviations for each treatment and separating hyphens, the length of ARMCD values would be 20. \n 2. If the timing of visits for a trial does not depend on which arm a subject is in, then ARMCD should be null.</t>
  </si>
  <si>
    <t>各组访视完全相同时留空；
若各组访视不完全相同，则应按组别完整记录访视，无论是否重复，并填写ARMCD</t>
  </si>
  <si>
    <t>COM.TV.ARMCD</t>
  </si>
  <si>
    <t>1. Name given to an arm or treatment group. \n 2. If the timing of visits for a trial does not depend on which arm a subject is in, then Arm should be left blank.</t>
  </si>
  <si>
    <t>各组访视完全相同时删除；
若各组访视不完全相同，则应按组别完整记录访视，无论是否重复，并填写ARM</t>
  </si>
  <si>
    <t>COM.TV.ARM</t>
  </si>
  <si>
    <t>TVSTRL</t>
  </si>
  <si>
    <t>Visit Start Rule</t>
  </si>
  <si>
    <t>访视开始规则</t>
  </si>
  <si>
    <t>Rule describing when the visit starts, in relation to the sequence of elements.</t>
  </si>
  <si>
    <t>TVENRL</t>
  </si>
  <si>
    <t>Visit End Rule</t>
  </si>
  <si>
    <t>访视结束规则</t>
  </si>
  <si>
    <t>Rule describing when the visit ends, in relation to the sequence of elements.</t>
  </si>
  <si>
    <t>计划单日完成的访视不填写</t>
  </si>
  <si>
    <t>Derivation/Comment</t>
  </si>
  <si>
    <t>TSSEQ</t>
  </si>
  <si>
    <t>Sequential number ensuring uniqueness of records within each TSPARMCD in the domain.</t>
  </si>
  <si>
    <t>Sequence number given to ensure uniqueness within a dataset. Allows inclusion of multiple records for the same TSPARMCD.</t>
  </si>
  <si>
    <t>TSGRPID</t>
  </si>
  <si>
    <t>Identifier created in the SDTM programming to group records. Used to group together records within cohort assignments..</t>
  </si>
  <si>
    <t>Used to tie together a group of related records.</t>
  </si>
  <si>
    <t>TSPARMCD</t>
  </si>
  <si>
    <t>Trial Summary Parameter Short Name</t>
  </si>
  <si>
    <t>试验概要参数简称</t>
  </si>
  <si>
    <t>TSPARMCD (the companion to TSPARM) is limited to 8 characters and does not have special character restrictions. These values should be short for ease of use in programming, but it is not expected that TSPARMCD will need to serve as variable names. Examples: "AGEMIN", "AGEMAX".</t>
  </si>
  <si>
    <t>参考文档：TS-Parameter.xlsx</t>
  </si>
  <si>
    <t>TSPARM</t>
  </si>
  <si>
    <t>Trial Summary Parameter</t>
  </si>
  <si>
    <t>试验概要参数</t>
  </si>
  <si>
    <t>Term for the Trial Summary Parameter. The value in TSPARM cannot be longer than 40 characters. Examples: "Planned Minimum Age of Subjects", "Planned Maximum Age of Subjects".</t>
  </si>
  <si>
    <t>TSVAL</t>
  </si>
  <si>
    <t>Parameter Value</t>
  </si>
  <si>
    <t>参数值</t>
  </si>
  <si>
    <t>Value of TSPARM. Example: "ASTHMA" when TSPARM value is "Trial Indication". TSVAL can only be null when TSVALNF is populated. Text over 200 characters can be added to additional columns TSVAL1-TSVALn. See Assumption 8.</t>
  </si>
  <si>
    <t>VL.TS.TSVAL</t>
  </si>
  <si>
    <t>TSVALNF</t>
  </si>
  <si>
    <t>Parameter Null Flavor</t>
  </si>
  <si>
    <t>缺失参数的填充方式</t>
  </si>
  <si>
    <t>ISO21090</t>
  </si>
  <si>
    <t>Null flavor for the value of TSPARM, to be populated if and only if TSVAL is null.</t>
  </si>
  <si>
    <t>TSVALCD</t>
  </si>
  <si>
    <t>Parameter Value Code</t>
  </si>
  <si>
    <t>参数编码</t>
  </si>
  <si>
    <t>This is the code of the term in TSVAL. For example, "6CW7F3G59X" is the code for Gabapentin; "C49488" is the code for Y. The length of this variable can be longer than 8 to accommodate the length of the external terminology.</t>
  </si>
  <si>
    <t>TSVCDREF</t>
  </si>
  <si>
    <t>Name of the Reference Terminology</t>
  </si>
  <si>
    <t>参考术语名称</t>
  </si>
  <si>
    <t>The name of the Reference Terminology from which TSVALCD is taken. For example; CDISC, SNOMED, ISO 8601.</t>
  </si>
  <si>
    <t>TSVCDVER</t>
  </si>
  <si>
    <t>Version of the Reference Terminology</t>
  </si>
  <si>
    <t>参考术语版本</t>
  </si>
  <si>
    <t>The version number of the Reference Terminology, if applicable.</t>
  </si>
  <si>
    <t>受试者参照开始日期</t>
    <phoneticPr fontId="33" type="noConversion"/>
  </si>
  <si>
    <t>SHR_1234_III_301</t>
    <phoneticPr fontId="33" type="noConversion"/>
  </si>
  <si>
    <t>Action Taken with Drug E</t>
    <phoneticPr fontId="33" type="noConversion"/>
  </si>
  <si>
    <t>Action Taken with Drug G</t>
    <phoneticPr fontId="33" type="noConversion"/>
  </si>
  <si>
    <t>Action Taken with Drug P</t>
    <phoneticPr fontId="33" type="noConversion"/>
  </si>
  <si>
    <t>Action Taken with Drug AB</t>
    <phoneticPr fontId="33" type="noConversion"/>
  </si>
  <si>
    <t>Action Taken with Drug C</t>
    <phoneticPr fontId="33" type="noConversion"/>
  </si>
  <si>
    <t>对药物E治疗采取的措施</t>
    <phoneticPr fontId="33" type="noConversion"/>
  </si>
  <si>
    <t>对药物G治疗采取的措施</t>
    <phoneticPr fontId="33" type="noConversion"/>
  </si>
  <si>
    <t>对药物P治疗采取的措施</t>
    <phoneticPr fontId="33" type="noConversion"/>
  </si>
  <si>
    <t>对药物AB治疗采取的措施</t>
    <phoneticPr fontId="33" type="noConversion"/>
  </si>
  <si>
    <t>对药物C治疗采取的措施</t>
    <phoneticPr fontId="33" type="noConversion"/>
  </si>
  <si>
    <t>Causality with Drug G</t>
    <phoneticPr fontId="33" type="noConversion"/>
  </si>
  <si>
    <t>Causality with Drug P</t>
    <phoneticPr fontId="33" type="noConversion"/>
  </si>
  <si>
    <t>Causality with Drug AB</t>
    <phoneticPr fontId="33" type="noConversion"/>
  </si>
  <si>
    <t>Causality with Drug C</t>
    <phoneticPr fontId="33" type="noConversion"/>
  </si>
  <si>
    <t>Treatment Emergent Flag</t>
    <phoneticPr fontId="33" type="noConversion"/>
  </si>
  <si>
    <t>Causality with Drug E</t>
    <phoneticPr fontId="33" type="noConversion"/>
  </si>
  <si>
    <t>药物E相关性</t>
    <phoneticPr fontId="33" type="noConversion"/>
  </si>
  <si>
    <t>药物C相关性</t>
    <phoneticPr fontId="33" type="noConversion"/>
  </si>
  <si>
    <t>药物AB相关性</t>
    <phoneticPr fontId="33" type="noConversion"/>
  </si>
  <si>
    <t>药物P相关性</t>
    <phoneticPr fontId="33" type="noConversion"/>
  </si>
  <si>
    <t>药物G相关性</t>
    <phoneticPr fontId="3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</si>
</sst>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等线"/>
      <family val="2"/>
      <charset val="134"/>
      <scheme val="minor"/>
    </font>
    <font>
      <b/>
      <sz val="18"/>
      <color theme="1"/>
      <name val="宋体"/>
      <family val="3"/>
    </font>
    <font>
      <sz val="14"/>
      <color theme="1"/>
      <name val="宋体"/>
      <family val="3"/>
    </font>
    <font>
      <sz val="12"/>
      <color theme="1"/>
      <name val="宋体"/>
      <family val="3"/>
    </font>
    <font>
      <sz val="18"/>
      <color theme="1"/>
      <name val="宋体"/>
      <family val="3"/>
    </font>
    <font>
      <b/>
      <sz val="20"/>
      <color indexed="12"/>
      <name val="宋体"/>
      <family val="3"/>
    </font>
    <font>
      <b/>
      <sz val="24"/>
      <color theme="1"/>
      <name val="宋体"/>
      <family val="3"/>
    </font>
    <font>
      <sz val="36"/>
      <color theme="1"/>
      <name val="黑体"/>
      <family val="3"/>
    </font>
    <font>
      <b/>
      <sz val="28"/>
      <color theme="1"/>
      <name val="宋体"/>
      <family val="3"/>
    </font>
    <font>
      <sz val="11"/>
      <color theme="1"/>
      <name val="ＭＳ Ｐゴシック"/>
      <family val="2"/>
    </font>
    <font>
      <sz val="11"/>
      <color theme="1"/>
      <name val="ＭＳ ゴシック"/>
      <family val="3"/>
    </font>
    <font>
      <sz val="9"/>
      <color theme="1"/>
      <name val="等线"/>
      <family val="3"/>
    </font>
    <font>
      <b/>
      <sz val="14"/>
      <color indexed="8"/>
      <name val="等线"/>
      <family val="3"/>
    </font>
    <font>
      <sz val="9"/>
      <color theme="1"/>
      <name val="宋体"/>
      <family val="3"/>
    </font>
    <font>
      <sz val="14"/>
      <color indexed="8"/>
      <name val="宋体"/>
      <family val="3"/>
    </font>
    <font>
      <sz val="10"/>
      <color theme="1"/>
      <name val="Arial"/>
      <family val="2"/>
    </font>
    <font>
      <b/>
      <sz val="10"/>
      <color theme="1"/>
      <name val="等线"/>
      <family val="3"/>
    </font>
    <font>
      <b/>
      <sz val="10"/>
      <color theme="1"/>
      <name val="Arial"/>
      <family val="2"/>
    </font>
    <font>
      <u/>
      <sz val="11"/>
      <color theme="10"/>
      <name val="等线"/>
      <family val="2"/>
      <scheme val="minor"/>
    </font>
    <font>
      <sz val="10"/>
      <color theme="1"/>
      <name val="等线"/>
      <family val="3"/>
      <scheme val="minor"/>
    </font>
    <font>
      <sz val="11"/>
      <color theme="1"/>
      <name val="等线"/>
      <family val="3"/>
    </font>
    <font>
      <sz val="10"/>
      <color theme="1"/>
      <name val="等线"/>
      <family val="3"/>
    </font>
    <font>
      <sz val="10"/>
      <color theme="1"/>
      <name val="微软雅黑"/>
      <family val="2"/>
    </font>
    <font>
      <sz val="10"/>
      <color rgb="FF000000"/>
      <name val="等线"/>
      <family val="3"/>
    </font>
    <font>
      <sz val="10"/>
      <color theme="1"/>
      <name val="Arial"/>
      <family val="3"/>
    </font>
    <font>
      <sz val="11"/>
      <color rgb="FF000000"/>
      <name val="Calibri"/>
      <family val="2"/>
    </font>
    <font>
      <sz val="10"/>
      <color rgb="FF333333"/>
      <name val="Arial"/>
      <family val="2"/>
    </font>
    <font>
      <sz val="11"/>
      <color theme="1"/>
      <name val="等线"/>
      <family val="2"/>
      <scheme val="minor"/>
    </font>
    <font>
      <sz val="10"/>
      <color rgb="FF000000"/>
      <name val="等线"/>
      <family val="3"/>
      <scheme val="minor"/>
    </font>
    <font>
      <sz val="10"/>
      <name val="微软雅黑"/>
      <family val="2"/>
      <charset val="134"/>
    </font>
    <font>
      <sz val="10"/>
      <name val="Arial"/>
      <family val="2"/>
    </font>
    <font>
      <sz val="10"/>
      <name val="宋体"/>
      <family val="3"/>
      <charset val="134"/>
    </font>
    <font>
      <sz val="10"/>
      <color theme="1"/>
      <name val="微软雅黑"/>
      <family val="2"/>
      <charset val="134"/>
    </font>
    <font>
      <sz val="9"/>
      <name val="等线"/>
      <family val="2"/>
      <charset val="134"/>
      <scheme val="minor"/>
    </font>
    <font>
      <sz val="8.8000000000000007"/>
      <color rgb="FF000000"/>
      <name val="Verdana"/>
      <family val="2"/>
    </font>
  </fonts>
  <fills count="11">
    <fill>
      <patternFill patternType="none"/>
    </fill>
    <fill>
      <patternFill patternType="gray125"/>
    </fill>
    <fill>
      <patternFill patternType="solid">
        <fgColor rgb="FFC0C0C0"/>
        <bgColor indexed="64"/>
      </patternFill>
    </fill>
    <fill>
      <patternFill patternType="solid">
        <fgColor rgb="FFFFFFFF"/>
        <bgColor indexed="64"/>
      </patternFill>
    </fill>
    <fill>
      <patternFill patternType="solid">
        <fgColor theme="9" tint="0.7999816888943144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92D050"/>
        <bgColor indexed="64"/>
      </patternFill>
    </fill>
    <fill>
      <patternFill patternType="solid">
        <fgColor theme="5" tint="0.79998168889431442"/>
        <bgColor indexed="64"/>
      </patternFill>
    </fill>
  </fills>
  <borders count="19">
    <border>
      <left/>
      <right/>
      <top/>
      <bottom/>
      <diagonal/>
    </border>
    <border>
      <left/>
      <right/>
      <top/>
      <bottom style="thin">
        <color indexed="0"/>
      </bottom>
      <diagonal/>
    </border>
    <border>
      <left/>
      <right/>
      <top style="thin">
        <color indexed="0"/>
      </top>
      <bottom style="double">
        <color indexed="0"/>
      </bottom>
      <diagonal/>
    </border>
    <border>
      <left style="thin">
        <color auto="1"/>
      </left>
      <right style="thin">
        <color auto="1"/>
      </right>
      <top style="thin">
        <color auto="1"/>
      </top>
      <bottom style="thin">
        <color auto="1"/>
      </bottom>
      <diagonal/>
    </border>
    <border>
      <left style="thin">
        <color indexed="8"/>
      </left>
      <right style="thin">
        <color indexed="64"/>
      </right>
      <top style="thin">
        <color indexed="8"/>
      </top>
      <bottom style="thin">
        <color indexed="64"/>
      </bottom>
      <diagonal/>
    </border>
    <border>
      <left style="thin">
        <color indexed="64"/>
      </left>
      <right style="thin">
        <color indexed="64"/>
      </right>
      <top style="thin">
        <color indexed="8"/>
      </top>
      <bottom style="thin">
        <color indexed="64"/>
      </bottom>
      <diagonal/>
    </border>
    <border>
      <left style="thin">
        <color indexed="64"/>
      </left>
      <right style="thin">
        <color indexed="8"/>
      </right>
      <top style="thin">
        <color indexed="8"/>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thin">
        <color indexed="8"/>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rgb="FF000000"/>
      </left>
      <right style="thin">
        <color rgb="FF000000"/>
      </right>
      <top style="thin">
        <color rgb="FF000000"/>
      </top>
      <bottom style="thin">
        <color rgb="FF000000"/>
      </bottom>
      <diagonal/>
    </border>
    <border>
      <left style="thin">
        <color indexed="8"/>
      </left>
      <right style="thin">
        <color indexed="64"/>
      </right>
      <top style="thin">
        <color indexed="64"/>
      </top>
      <bottom/>
      <diagonal/>
    </border>
    <border>
      <left style="thin">
        <color auto="1"/>
      </left>
      <right style="thin">
        <color auto="1"/>
      </right>
      <top style="thin">
        <color auto="1"/>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8"/>
      </right>
      <top style="thin">
        <color indexed="64"/>
      </top>
      <bottom style="thin">
        <color indexed="8"/>
      </bottom>
      <diagonal/>
    </border>
  </borders>
  <cellStyleXfs count="1">
    <xf numFmtId="0" fontId="0" fillId="0" borderId="0"/>
  </cellStyleXfs>
  <cellXfs count="111">
    <xf numFmtId="0" fontId="0" fillId="0" borderId="0" xfId="0"/>
    <xf numFmtId="0" fontId="1" fillId="0" borderId="0" xfId="0" applyFont="1" applyAlignment="1">
      <alignment horizontal="center" vertical="center"/>
    </xf>
    <xf numFmtId="0" fontId="6" fillId="0" borderId="0" xfId="0" applyFont="1" applyAlignment="1">
      <alignment vertical="center" wrapText="1"/>
    </xf>
    <xf numFmtId="0" fontId="8" fillId="0" borderId="0" xfId="0" applyFont="1"/>
    <xf numFmtId="0" fontId="9" fillId="0" borderId="0" xfId="0" applyFont="1"/>
    <xf numFmtId="0" fontId="10" fillId="0" borderId="0" xfId="0" applyFont="1" applyAlignment="1">
      <alignment horizontal="center" vertical="center"/>
    </xf>
    <xf numFmtId="0" fontId="2" fillId="0" borderId="0" xfId="0" applyFont="1" applyAlignment="1">
      <alignment horizontal="right" vertical="center"/>
    </xf>
    <xf numFmtId="49" fontId="11" fillId="0" borderId="1" xfId="0" applyNumberFormat="1" applyFont="1" applyBorder="1" applyAlignment="1">
      <alignment horizontal="left" vertical="center" wrapText="1"/>
    </xf>
    <xf numFmtId="49" fontId="13" fillId="0" borderId="1" xfId="0" applyNumberFormat="1" applyFont="1" applyBorder="1" applyAlignment="1">
      <alignment horizontal="center" vertical="center" wrapText="1"/>
    </xf>
    <xf numFmtId="49" fontId="15" fillId="0" borderId="1" xfId="0" applyNumberFormat="1" applyFont="1" applyBorder="1" applyAlignment="1">
      <alignment horizontal="left" vertical="center" wrapText="1"/>
    </xf>
    <xf numFmtId="49" fontId="15" fillId="0" borderId="1" xfId="0" applyNumberFormat="1" applyFont="1" applyBorder="1" applyAlignment="1">
      <alignment horizontal="left" vertical="top" wrapText="1"/>
    </xf>
    <xf numFmtId="0" fontId="15" fillId="0" borderId="1" xfId="0" applyFont="1" applyBorder="1" applyAlignment="1">
      <alignment horizontal="center" vertical="center"/>
    </xf>
    <xf numFmtId="0" fontId="16" fillId="2" borderId="2" xfId="0" applyFont="1" applyFill="1" applyBorder="1" applyAlignment="1">
      <alignment horizontal="center" vertical="center"/>
    </xf>
    <xf numFmtId="49" fontId="15" fillId="0" borderId="1" xfId="0" applyNumberFormat="1" applyFont="1" applyBorder="1" applyAlignment="1">
      <alignment horizontal="center" vertical="center"/>
    </xf>
    <xf numFmtId="49" fontId="11" fillId="0" borderId="1" xfId="0" applyNumberFormat="1" applyFont="1" applyBorder="1" applyAlignment="1">
      <alignment horizontal="center" vertical="center" wrapText="1"/>
    </xf>
    <xf numFmtId="0" fontId="17" fillId="0" borderId="3" xfId="0" applyFont="1" applyBorder="1"/>
    <xf numFmtId="0" fontId="15" fillId="0" borderId="3" xfId="0" applyFont="1" applyBorder="1"/>
    <xf numFmtId="0" fontId="15" fillId="0" borderId="3" xfId="0" applyFont="1" applyBorder="1" applyAlignment="1">
      <alignment wrapText="1"/>
    </xf>
    <xf numFmtId="0" fontId="18" fillId="0" borderId="3" xfId="0" applyFont="1" applyBorder="1" applyAlignment="1">
      <alignment vertical="center"/>
    </xf>
    <xf numFmtId="0" fontId="17" fillId="0" borderId="4" xfId="0" applyFont="1" applyBorder="1" applyAlignment="1">
      <alignment horizontal="center" vertical="top" wrapText="1"/>
    </xf>
    <xf numFmtId="0" fontId="17" fillId="0" borderId="5" xfId="0" applyFont="1" applyBorder="1" applyAlignment="1">
      <alignment horizontal="center" vertical="top" wrapText="1"/>
    </xf>
    <xf numFmtId="0" fontId="17" fillId="0" borderId="6" xfId="0" applyFont="1" applyBorder="1" applyAlignment="1">
      <alignment horizontal="center" vertical="top" wrapText="1"/>
    </xf>
    <xf numFmtId="0" fontId="18" fillId="0" borderId="7" xfId="0" applyFont="1" applyBorder="1" applyAlignment="1">
      <alignment horizontal="left" vertical="top" wrapText="1"/>
    </xf>
    <xf numFmtId="0" fontId="15" fillId="0" borderId="3" xfId="0" applyFont="1" applyBorder="1" applyAlignment="1">
      <alignment horizontal="left" vertical="top" wrapText="1"/>
    </xf>
    <xf numFmtId="0" fontId="15" fillId="0" borderId="3" xfId="0" applyFont="1" applyBorder="1" applyAlignment="1">
      <alignment vertical="top" wrapText="1"/>
    </xf>
    <xf numFmtId="0" fontId="19" fillId="0" borderId="8" xfId="0" applyFont="1" applyBorder="1" applyAlignment="1">
      <alignment horizontal="left" vertical="top" wrapText="1"/>
    </xf>
    <xf numFmtId="0" fontId="15" fillId="0" borderId="8" xfId="0" applyFont="1" applyBorder="1" applyAlignment="1">
      <alignment horizontal="left" vertical="top" wrapText="1"/>
    </xf>
    <xf numFmtId="0" fontId="20" fillId="0" borderId="3" xfId="0" applyFont="1" applyBorder="1" applyAlignment="1">
      <alignment vertical="center"/>
    </xf>
    <xf numFmtId="0" fontId="19" fillId="0" borderId="3" xfId="0" applyFont="1" applyBorder="1" applyAlignment="1">
      <alignment horizontal="left" vertical="top" wrapText="1"/>
    </xf>
    <xf numFmtId="0" fontId="15" fillId="0" borderId="3" xfId="0" applyFont="1" applyBorder="1" applyAlignment="1">
      <alignment horizontal="left" vertical="top"/>
    </xf>
    <xf numFmtId="0" fontId="21" fillId="0" borderId="3" xfId="0" applyFont="1" applyBorder="1" applyAlignment="1">
      <alignment horizontal="left" vertical="top" wrapText="1"/>
    </xf>
    <xf numFmtId="0" fontId="15" fillId="0" borderId="7" xfId="0" applyFont="1" applyBorder="1" applyAlignment="1">
      <alignment horizontal="left" vertical="top" wrapText="1"/>
    </xf>
    <xf numFmtId="0" fontId="15" fillId="0" borderId="9" xfId="0" applyFont="1" applyBorder="1" applyAlignment="1">
      <alignment horizontal="left" vertical="top" wrapText="1"/>
    </xf>
    <xf numFmtId="0" fontId="17" fillId="0" borderId="3" xfId="0" applyFont="1" applyBorder="1" applyAlignment="1">
      <alignment vertical="center"/>
    </xf>
    <xf numFmtId="0" fontId="22" fillId="0" borderId="9" xfId="0" applyFont="1" applyBorder="1" applyAlignment="1">
      <alignment horizontal="left" vertical="top" wrapText="1"/>
    </xf>
    <xf numFmtId="0" fontId="15" fillId="3" borderId="3" xfId="0" applyFont="1" applyFill="1" applyBorder="1" applyAlignment="1">
      <alignment horizontal="left" vertical="top" wrapText="1"/>
    </xf>
    <xf numFmtId="0" fontId="15" fillId="4" borderId="3" xfId="0" applyFont="1" applyFill="1" applyBorder="1" applyAlignment="1">
      <alignment horizontal="left" vertical="top" wrapText="1"/>
    </xf>
    <xf numFmtId="0" fontId="15" fillId="5" borderId="3" xfId="0" applyFont="1" applyFill="1" applyBorder="1" applyAlignment="1">
      <alignment horizontal="left" vertical="top" wrapText="1"/>
    </xf>
    <xf numFmtId="0" fontId="15" fillId="0" borderId="9" xfId="0" applyFont="1" applyBorder="1" applyAlignment="1">
      <alignment vertical="top" wrapText="1"/>
    </xf>
    <xf numFmtId="0" fontId="19" fillId="0" borderId="10" xfId="0" applyFont="1" applyBorder="1" applyAlignment="1">
      <alignment horizontal="left" vertical="top" wrapText="1"/>
    </xf>
    <xf numFmtId="0" fontId="19" fillId="0" borderId="11" xfId="0" applyFont="1" applyBorder="1" applyAlignment="1">
      <alignment horizontal="left" vertical="top" wrapText="1"/>
    </xf>
    <xf numFmtId="0" fontId="22" fillId="0" borderId="3" xfId="0" applyFont="1" applyBorder="1" applyAlignment="1">
      <alignment horizontal="left" vertical="top" wrapText="1"/>
    </xf>
    <xf numFmtId="0" fontId="15" fillId="0" borderId="10" xfId="0" applyFont="1" applyBorder="1" applyAlignment="1">
      <alignment horizontal="left" vertical="top" wrapText="1"/>
    </xf>
    <xf numFmtId="0" fontId="15" fillId="5" borderId="3" xfId="0" applyFont="1" applyFill="1" applyBorder="1" applyAlignment="1">
      <alignment vertical="top" wrapText="1"/>
    </xf>
    <xf numFmtId="0" fontId="23" fillId="0" borderId="9" xfId="0" applyFont="1" applyBorder="1" applyAlignment="1">
      <alignment horizontal="left" vertical="top" wrapText="1"/>
    </xf>
    <xf numFmtId="0" fontId="22" fillId="0" borderId="3" xfId="0" applyFont="1" applyBorder="1" applyAlignment="1">
      <alignment vertical="top" wrapText="1"/>
    </xf>
    <xf numFmtId="0" fontId="24" fillId="0" borderId="3" xfId="0" applyFont="1" applyBorder="1" applyAlignment="1">
      <alignment horizontal="left" vertical="top" wrapText="1"/>
    </xf>
    <xf numFmtId="0" fontId="15" fillId="0" borderId="0" xfId="0" applyFont="1" applyAlignment="1">
      <alignment vertical="center"/>
    </xf>
    <xf numFmtId="0" fontId="15" fillId="0" borderId="12" xfId="0" applyFont="1" applyBorder="1" applyAlignment="1">
      <alignment horizontal="left" vertical="top" wrapText="1"/>
    </xf>
    <xf numFmtId="0" fontId="15" fillId="4" borderId="12" xfId="0" applyFont="1" applyFill="1" applyBorder="1" applyAlignment="1">
      <alignment horizontal="left" vertical="top" wrapText="1"/>
    </xf>
    <xf numFmtId="0" fontId="22" fillId="4" borderId="12" xfId="0" applyFont="1" applyFill="1" applyBorder="1" applyAlignment="1">
      <alignment horizontal="left" vertical="top" wrapText="1"/>
    </xf>
    <xf numFmtId="0" fontId="15" fillId="4" borderId="9" xfId="0" applyFont="1" applyFill="1" applyBorder="1" applyAlignment="1">
      <alignment horizontal="left" vertical="top" wrapText="1"/>
    </xf>
    <xf numFmtId="0" fontId="22" fillId="4" borderId="9" xfId="0" applyFont="1" applyFill="1" applyBorder="1" applyAlignment="1">
      <alignment horizontal="left" vertical="top" wrapText="1"/>
    </xf>
    <xf numFmtId="0" fontId="15" fillId="6" borderId="12" xfId="0" applyFont="1" applyFill="1" applyBorder="1" applyAlignment="1">
      <alignment horizontal="left" vertical="top" wrapText="1"/>
    </xf>
    <xf numFmtId="0" fontId="15" fillId="7" borderId="12" xfId="0" applyFont="1" applyFill="1" applyBorder="1" applyAlignment="1">
      <alignment horizontal="left" vertical="top" wrapText="1"/>
    </xf>
    <xf numFmtId="0" fontId="15" fillId="8" borderId="12" xfId="0" applyFont="1" applyFill="1" applyBorder="1" applyAlignment="1">
      <alignment horizontal="left" vertical="top" wrapText="1"/>
    </xf>
    <xf numFmtId="0" fontId="15" fillId="8" borderId="3" xfId="0" applyFont="1" applyFill="1" applyBorder="1" applyAlignment="1">
      <alignment vertical="top" wrapText="1"/>
    </xf>
    <xf numFmtId="0" fontId="15" fillId="5" borderId="9" xfId="0" applyFont="1" applyFill="1" applyBorder="1" applyAlignment="1">
      <alignment horizontal="left" vertical="top" wrapText="1"/>
    </xf>
    <xf numFmtId="0" fontId="22" fillId="5" borderId="9" xfId="0" applyFont="1" applyFill="1" applyBorder="1" applyAlignment="1">
      <alignment horizontal="left" vertical="top" wrapText="1"/>
    </xf>
    <xf numFmtId="0" fontId="25" fillId="0" borderId="13" xfId="0" applyFont="1" applyBorder="1"/>
    <xf numFmtId="0" fontId="15" fillId="7" borderId="9" xfId="0" applyFont="1" applyFill="1" applyBorder="1" applyAlignment="1">
      <alignment horizontal="left" vertical="top" wrapText="1"/>
    </xf>
    <xf numFmtId="0" fontId="22" fillId="7" borderId="9" xfId="0" applyFont="1" applyFill="1" applyBorder="1" applyAlignment="1">
      <alignment horizontal="left" vertical="top" wrapText="1"/>
    </xf>
    <xf numFmtId="0" fontId="15" fillId="0" borderId="14" xfId="0" applyFont="1" applyBorder="1" applyAlignment="1">
      <alignment horizontal="left" vertical="top" wrapText="1"/>
    </xf>
    <xf numFmtId="0" fontId="15" fillId="0" borderId="0" xfId="0" applyFont="1" applyAlignment="1">
      <alignment horizontal="left" vertical="top" wrapText="1"/>
    </xf>
    <xf numFmtId="0" fontId="22" fillId="0" borderId="12" xfId="0" applyFont="1" applyBorder="1" applyAlignment="1">
      <alignment horizontal="left" vertical="top" wrapText="1"/>
    </xf>
    <xf numFmtId="0" fontId="15" fillId="5" borderId="12" xfId="0" applyFont="1" applyFill="1" applyBorder="1" applyAlignment="1">
      <alignment horizontal="left" vertical="top" wrapText="1"/>
    </xf>
    <xf numFmtId="0" fontId="17" fillId="0" borderId="3" xfId="0" applyFont="1" applyBorder="1" applyAlignment="1">
      <alignment vertical="top"/>
    </xf>
    <xf numFmtId="0" fontId="26" fillId="0" borderId="3" xfId="0" applyFont="1" applyBorder="1" applyAlignment="1">
      <alignment horizontal="left" vertical="top"/>
    </xf>
    <xf numFmtId="0" fontId="20" fillId="0" borderId="3" xfId="0" applyFont="1" applyBorder="1"/>
    <xf numFmtId="0" fontId="20" fillId="0" borderId="10" xfId="0" applyFont="1" applyBorder="1"/>
    <xf numFmtId="0" fontId="15" fillId="4" borderId="7" xfId="0" applyFont="1" applyFill="1" applyBorder="1" applyAlignment="1">
      <alignment horizontal="left" vertical="top" wrapText="1"/>
    </xf>
    <xf numFmtId="0" fontId="22" fillId="4" borderId="3" xfId="0" applyFont="1" applyFill="1" applyBorder="1" applyAlignment="1">
      <alignment horizontal="left" vertical="top" wrapText="1"/>
    </xf>
    <xf numFmtId="0" fontId="17" fillId="0" borderId="3" xfId="0" applyFont="1" applyBorder="1" applyAlignment="1">
      <alignment horizontal="left" vertical="center"/>
    </xf>
    <xf numFmtId="0" fontId="21" fillId="0" borderId="9" xfId="0" applyFont="1" applyBorder="1" applyAlignment="1">
      <alignment horizontal="left" vertical="top" wrapText="1"/>
    </xf>
    <xf numFmtId="0" fontId="27" fillId="0" borderId="3" xfId="0" applyFont="1" applyBorder="1"/>
    <xf numFmtId="0" fontId="15" fillId="0" borderId="9" xfId="0" applyFont="1" applyBorder="1" applyAlignment="1">
      <alignment horizontal="left" vertical="top"/>
    </xf>
    <xf numFmtId="0" fontId="19" fillId="0" borderId="9" xfId="0" applyFont="1" applyBorder="1" applyAlignment="1">
      <alignment horizontal="left" vertical="top" wrapText="1"/>
    </xf>
    <xf numFmtId="0" fontId="21" fillId="4" borderId="3" xfId="0" applyFont="1" applyFill="1" applyBorder="1" applyAlignment="1">
      <alignment horizontal="left" vertical="top" wrapText="1"/>
    </xf>
    <xf numFmtId="0" fontId="15" fillId="4" borderId="11" xfId="0" applyFont="1" applyFill="1" applyBorder="1" applyAlignment="1">
      <alignment horizontal="left" vertical="top" wrapText="1"/>
    </xf>
    <xf numFmtId="0" fontId="15" fillId="0" borderId="15" xfId="0" applyFont="1" applyBorder="1" applyAlignment="1">
      <alignment vertical="top" wrapText="1"/>
    </xf>
    <xf numFmtId="0" fontId="15" fillId="0" borderId="15" xfId="0" applyFont="1" applyBorder="1" applyAlignment="1">
      <alignment horizontal="left" vertical="top" wrapText="1"/>
    </xf>
    <xf numFmtId="0" fontId="27" fillId="0" borderId="15" xfId="0" applyFont="1" applyBorder="1"/>
    <xf numFmtId="49" fontId="28" fillId="5" borderId="0" xfId="0" applyNumberFormat="1" applyFont="1" applyFill="1" applyAlignment="1">
      <alignment vertical="center"/>
    </xf>
    <xf numFmtId="0" fontId="19" fillId="0" borderId="16" xfId="0" applyFont="1" applyBorder="1" applyAlignment="1">
      <alignment horizontal="left" vertical="top" wrapText="1"/>
    </xf>
    <xf numFmtId="0" fontId="19" fillId="0" borderId="15" xfId="0" applyFont="1" applyBorder="1" applyAlignment="1">
      <alignment horizontal="left" vertical="top" wrapText="1"/>
    </xf>
    <xf numFmtId="0" fontId="15" fillId="0" borderId="17" xfId="0" applyFont="1" applyBorder="1" applyAlignment="1">
      <alignment horizontal="left" vertical="top" wrapText="1"/>
    </xf>
    <xf numFmtId="0" fontId="15" fillId="9" borderId="3" xfId="0" applyFont="1" applyFill="1" applyBorder="1" applyAlignment="1">
      <alignment vertical="top" wrapText="1"/>
    </xf>
    <xf numFmtId="0" fontId="15" fillId="10" borderId="3" xfId="0" applyFont="1" applyFill="1" applyBorder="1" applyAlignment="1">
      <alignment vertical="top" wrapText="1"/>
    </xf>
    <xf numFmtId="0" fontId="22" fillId="0" borderId="14" xfId="0" applyFont="1" applyBorder="1" applyAlignment="1">
      <alignment horizontal="left" vertical="top" wrapText="1"/>
    </xf>
    <xf numFmtId="0" fontId="17" fillId="0" borderId="5" xfId="0" applyFont="1" applyBorder="1" applyAlignment="1">
      <alignment horizontal="left" vertical="center" wrapText="1"/>
    </xf>
    <xf numFmtId="0" fontId="17" fillId="0" borderId="9" xfId="0" applyFont="1" applyBorder="1" applyAlignment="1">
      <alignment vertical="center"/>
    </xf>
    <xf numFmtId="0" fontId="15" fillId="5" borderId="9" xfId="0" applyFont="1" applyFill="1" applyBorder="1" applyAlignment="1">
      <alignment vertical="top" wrapText="1"/>
    </xf>
    <xf numFmtId="0" fontId="15" fillId="0" borderId="11" xfId="0" applyFont="1" applyBorder="1" applyAlignment="1">
      <alignment horizontal="left" vertical="top" wrapText="1"/>
    </xf>
    <xf numFmtId="0" fontId="21" fillId="0" borderId="11" xfId="0" applyFont="1" applyBorder="1" applyAlignment="1">
      <alignment horizontal="left" vertical="top" wrapText="1"/>
    </xf>
    <xf numFmtId="0" fontId="15" fillId="0" borderId="18" xfId="0" applyFont="1" applyBorder="1" applyAlignment="1">
      <alignment horizontal="left" vertical="top" wrapText="1"/>
    </xf>
    <xf numFmtId="0" fontId="26" fillId="0" borderId="9" xfId="0" applyFont="1" applyBorder="1" applyAlignment="1">
      <alignment horizontal="left" vertical="top"/>
    </xf>
    <xf numFmtId="0" fontId="18" fillId="0" borderId="9" xfId="0" applyFont="1" applyBorder="1" applyAlignment="1">
      <alignment horizontal="left" vertical="top" wrapText="1"/>
    </xf>
    <xf numFmtId="0" fontId="17" fillId="0" borderId="4" xfId="0" applyFont="1" applyBorder="1" applyAlignment="1">
      <alignment horizontal="left" vertical="center" wrapText="1"/>
    </xf>
    <xf numFmtId="0" fontId="32" fillId="0" borderId="3" xfId="0" applyFont="1" applyBorder="1" applyAlignment="1">
      <alignment vertical="top" wrapText="1"/>
    </xf>
    <xf numFmtId="0" fontId="4" fillId="0" borderId="0" xfId="0" applyFont="1" applyAlignment="1">
      <alignment horizontal="center" vertical="center" wrapText="1"/>
    </xf>
    <xf numFmtId="0" fontId="3" fillId="0" borderId="0" xfId="0" applyFont="1"/>
    <xf numFmtId="0" fontId="5" fillId="0" borderId="0" xfId="0" applyFont="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right" vertical="center" wrapText="1"/>
    </xf>
    <xf numFmtId="0" fontId="3" fillId="0" borderId="0" xfId="0" applyFont="1" applyAlignment="1">
      <alignment vertical="center"/>
    </xf>
    <xf numFmtId="0" fontId="12" fillId="0" borderId="0" xfId="0" applyFont="1" applyAlignment="1">
      <alignment horizontal="center" vertical="center"/>
    </xf>
    <xf numFmtId="0" fontId="14" fillId="0" borderId="0" xfId="0" applyFont="1" applyAlignment="1">
      <alignment vertical="center"/>
    </xf>
    <xf numFmtId="0" fontId="34"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127000</xdr:colOff>
      <xdr:row>2</xdr:row>
      <xdr:rowOff>63500</xdr:rowOff>
    </xdr:from>
    <xdr:to>
      <xdr:col>9</xdr:col>
      <xdr:colOff>146050</xdr:colOff>
      <xdr:row>7</xdr:row>
      <xdr:rowOff>222250</xdr:rowOff>
    </xdr:to>
    <xdr:pic>
      <xdr:nvPicPr>
        <xdr:cNvPr id="2" name="图片 1">
          <a:extLst>
            <a:ext uri="{FF2B5EF4-FFF2-40B4-BE49-F238E27FC236}">
              <a16:creationId xmlns:a16="http://schemas.microsoft.com/office/drawing/2014/main" id="{03BB4A7D-AC0B-4B14-8513-C4AEB5F4A4FC}"/>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108450" y="393700"/>
          <a:ext cx="2578100" cy="1384300"/>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76201</xdr:colOff>
      <xdr:row>4</xdr:row>
      <xdr:rowOff>266700</xdr:rowOff>
    </xdr:from>
    <xdr:to>
      <xdr:col>4</xdr:col>
      <xdr:colOff>5314951</xdr:colOff>
      <xdr:row>4</xdr:row>
      <xdr:rowOff>3760714</xdr:rowOff>
    </xdr:to>
    <xdr:pic>
      <xdr:nvPicPr>
        <xdr:cNvPr id="2" name="图片 1">
          <a:extLst>
            <a:ext uri="{FF2B5EF4-FFF2-40B4-BE49-F238E27FC236}">
              <a16:creationId xmlns:a16="http://schemas.microsoft.com/office/drawing/2014/main" id="{D350CBFA-14BE-4AA9-A81B-6317041AE7C8}"/>
            </a:ext>
          </a:extLst>
        </xdr:cNvPr>
        <xdr:cNvPicPr>
          <a:picLocks noChangeAspect="1"/>
        </xdr:cNvPicPr>
      </xdr:nvPicPr>
      <xdr:blipFill>
        <a:blip xmlns:r="http://schemas.openxmlformats.org/officeDocument/2006/relationships" r:embed="rId1"/>
        <a:stretch>
          <a:fillRect/>
        </a:stretch>
      </xdr:blipFill>
      <xdr:spPr>
        <a:xfrm>
          <a:off x="3695701" y="1924050"/>
          <a:ext cx="5238750" cy="3494014"/>
        </a:xfrm>
        <a:prstGeom prst="rect">
          <a:avLst/>
        </a:prstGeom>
        <a:ln>
          <a:prstDash val="solid"/>
        </a:ln>
      </xdr:spPr>
    </xdr:pic>
    <xdr:clientData/>
  </xdr:twoCellAnchor>
</xdr:wsDr>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4.xml.rels><?xml version="1.0" encoding="UTF-8" standalone="yes"?>
<Relationships xmlns="http://schemas.openxmlformats.org/package/2006/relationships"><Relationship Id="rId2" Type="http://schemas.openxmlformats.org/officeDocument/2006/relationships/hyperlink" Target="../../CDISC/%E6%96%87%E6%A1%A3/%E9%99%84%E4%BB%B6/TA-ARMCD%26ETCD.docx?d=w351a9ed10ed3421987c63ca218723cbf" TargetMode="External"/><Relationship Id="rId1" Type="http://schemas.openxmlformats.org/officeDocument/2006/relationships/hyperlink" Target="../../CDISC/%E6%96%87%E6%A1%A3/%E9%99%84%E4%BB%B6/TA-ARMCD%26ETCD.docx?d=w351a9ed10ed3421987c63ca218723cbf"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CDISC/%E6%96%87%E6%A1%A3/%E9%99%84%E4%BB%B6/TA-ARMCD%26ETCD.docx?d=w351a9ed10ed3421987c63ca218723cbf"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CDISC/%E6%96%87%E6%A1%A3/%E9%99%84%E4%BB%B6/TV-VISITNUM.docx?d=wa12a45e7244c45c4bc4cba745140bab4"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CDISC/%E6%96%87%E6%A1%A3/%E9%99%84%E4%BB%B6/TS-Parameter.xlsx?d=wa9e3b8669f864b1fa1f1a79bf6595ff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6"/>
  <sheetViews>
    <sheetView showGridLines="0" view="pageBreakPreview" topLeftCell="A7" zoomScaleNormal="100" zoomScaleSheetLayoutView="100" workbookViewId="0">
      <selection activeCell="T15" sqref="T15"/>
    </sheetView>
  </sheetViews>
  <sheetFormatPr defaultColWidth="11" defaultRowHeight="14.25"/>
  <cols>
    <col min="1" max="1" width="2" customWidth="1"/>
    <col min="2" max="3" width="9" customWidth="1"/>
    <col min="4" max="4" width="11.125" customWidth="1"/>
    <col min="5" max="5" width="9" customWidth="1"/>
    <col min="6" max="7" width="6.125" customWidth="1"/>
    <col min="8" max="8" width="5.5" customWidth="1"/>
    <col min="9" max="9" width="28.125" customWidth="1"/>
    <col min="10" max="10" width="9" customWidth="1"/>
  </cols>
  <sheetData>
    <row r="1" spans="1:15" ht="12" customHeight="1"/>
    <row r="6" spans="1:15" ht="25.5" customHeight="1">
      <c r="B6" s="101"/>
      <c r="C6" s="100"/>
      <c r="D6" s="100"/>
      <c r="E6" s="100"/>
      <c r="F6" s="100"/>
      <c r="G6" s="100"/>
      <c r="H6" s="100"/>
      <c r="I6" s="100"/>
      <c r="J6" s="100"/>
      <c r="K6" s="100"/>
      <c r="L6" s="100"/>
      <c r="M6" s="100"/>
      <c r="N6" s="100"/>
      <c r="O6" s="100"/>
    </row>
    <row r="7" spans="1:15" ht="29.25" customHeight="1">
      <c r="A7" s="1"/>
      <c r="B7" s="102" t="s">
        <v>0</v>
      </c>
      <c r="C7" s="100"/>
      <c r="D7" s="100"/>
      <c r="E7" s="100"/>
      <c r="F7" s="100"/>
      <c r="G7" s="100"/>
      <c r="H7" s="100"/>
      <c r="I7" s="100"/>
      <c r="J7" s="100"/>
      <c r="K7" s="100"/>
      <c r="L7" s="100"/>
      <c r="M7" s="100"/>
      <c r="N7" s="100"/>
      <c r="O7" s="100"/>
    </row>
    <row r="8" spans="1:15" ht="48.75" customHeight="1">
      <c r="A8" s="1"/>
      <c r="B8" s="103"/>
      <c r="C8" s="100"/>
      <c r="D8" s="100"/>
      <c r="E8" s="100"/>
      <c r="F8" s="100"/>
      <c r="G8" s="100"/>
      <c r="H8" s="100"/>
      <c r="I8" s="100"/>
      <c r="J8" s="100"/>
      <c r="K8" s="100"/>
      <c r="L8" s="100"/>
      <c r="M8" s="100"/>
      <c r="N8" s="100"/>
      <c r="O8" s="100"/>
    </row>
    <row r="9" spans="1:15" ht="77.45" customHeight="1">
      <c r="A9" s="1"/>
      <c r="B9" s="104" t="s">
        <v>1</v>
      </c>
      <c r="C9" s="100"/>
      <c r="D9" s="100"/>
      <c r="E9" s="100"/>
      <c r="F9" s="100"/>
      <c r="G9" s="100"/>
      <c r="H9" s="100"/>
      <c r="I9" s="100"/>
      <c r="J9" s="100"/>
      <c r="K9" s="100"/>
      <c r="L9" s="100"/>
      <c r="M9" s="100"/>
      <c r="N9" s="100"/>
      <c r="O9" s="100"/>
    </row>
    <row r="10" spans="1:15" ht="29.25" customHeight="1">
      <c r="A10" s="1"/>
      <c r="B10" s="2"/>
      <c r="C10" s="2"/>
      <c r="D10" s="2"/>
      <c r="E10" s="2"/>
      <c r="F10" s="2"/>
      <c r="G10" s="2"/>
      <c r="H10" s="2"/>
      <c r="I10" s="3" t="s">
        <v>2</v>
      </c>
      <c r="J10" s="2"/>
      <c r="K10" s="2"/>
      <c r="L10" s="2"/>
      <c r="M10" s="2"/>
      <c r="N10" s="2"/>
      <c r="O10" s="2"/>
    </row>
    <row r="11" spans="1:15" ht="33" customHeight="1"/>
    <row r="12" spans="1:15" ht="99" customHeight="1">
      <c r="B12" s="102"/>
      <c r="C12" s="100"/>
      <c r="D12" s="100"/>
      <c r="E12" s="100"/>
      <c r="F12" s="100"/>
      <c r="G12" s="100"/>
      <c r="H12" s="100"/>
      <c r="I12" s="100"/>
      <c r="J12" s="100"/>
      <c r="K12" s="100"/>
      <c r="L12" s="100"/>
      <c r="M12" s="100"/>
      <c r="N12" s="100"/>
      <c r="O12" s="100"/>
    </row>
    <row r="13" spans="1:15" ht="21" customHeight="1">
      <c r="B13" s="99" t="s">
        <v>3</v>
      </c>
      <c r="C13" s="100"/>
      <c r="D13" s="100"/>
      <c r="E13" s="100"/>
      <c r="F13" s="100"/>
      <c r="G13" s="100"/>
      <c r="H13" s="100"/>
      <c r="I13" s="100"/>
      <c r="J13" s="100"/>
      <c r="K13" s="100"/>
      <c r="L13" s="100"/>
      <c r="M13" s="100"/>
      <c r="N13" s="100"/>
      <c r="O13" s="100"/>
    </row>
    <row r="14" spans="1:15" ht="17.25" customHeight="1"/>
    <row r="15" spans="1:15" ht="45" customHeight="1"/>
    <row r="16" spans="1:15" ht="45.75" customHeight="1">
      <c r="A16" s="105" t="s">
        <v>4</v>
      </c>
      <c r="B16" s="100"/>
      <c r="C16" s="100"/>
      <c r="D16" s="100"/>
      <c r="E16" s="100"/>
      <c r="F16" s="100"/>
      <c r="G16" s="100"/>
      <c r="H16" s="100"/>
      <c r="I16" s="100"/>
      <c r="J16" s="100"/>
      <c r="K16" s="100"/>
      <c r="L16" s="100"/>
      <c r="M16" s="100"/>
      <c r="N16" s="100"/>
    </row>
    <row r="17" spans="2:15" ht="14.25" customHeight="1">
      <c r="O17" s="4"/>
    </row>
    <row r="18" spans="2:15" ht="23.25" customHeight="1"/>
    <row r="19" spans="2:15" ht="21" customHeight="1">
      <c r="B19" s="5"/>
      <c r="C19" s="5"/>
      <c r="D19" s="5"/>
      <c r="E19" s="5"/>
      <c r="F19" s="5"/>
      <c r="G19" s="5"/>
    </row>
    <row r="20" spans="2:15" ht="51.75" customHeight="1">
      <c r="B20" s="5"/>
      <c r="C20" s="5"/>
      <c r="D20" s="5"/>
      <c r="E20" s="5"/>
      <c r="F20" s="5"/>
      <c r="G20" s="5"/>
    </row>
    <row r="21" spans="2:15" ht="35.25" customHeight="1">
      <c r="B21" s="5"/>
      <c r="C21" s="5"/>
      <c r="D21" s="5"/>
      <c r="E21" s="5"/>
      <c r="F21" s="5"/>
      <c r="G21" s="5"/>
    </row>
    <row r="22" spans="2:15" ht="19.5" customHeight="1">
      <c r="B22" s="106"/>
      <c r="C22" s="107"/>
      <c r="D22" s="107"/>
      <c r="E22" s="107"/>
      <c r="F22" s="107"/>
      <c r="G22" s="107"/>
      <c r="H22" s="107"/>
      <c r="I22" s="107"/>
      <c r="J22" s="107"/>
      <c r="K22" s="107"/>
      <c r="L22" s="107"/>
      <c r="M22" s="107"/>
      <c r="N22" s="107"/>
      <c r="O22" s="107"/>
    </row>
    <row r="23" spans="2:15" ht="19.5" customHeight="1">
      <c r="B23" s="106"/>
      <c r="C23" s="107"/>
      <c r="D23" s="107"/>
      <c r="E23" s="107"/>
      <c r="F23" s="107"/>
      <c r="G23" s="107"/>
      <c r="H23" s="107"/>
      <c r="I23" s="107"/>
      <c r="J23" s="107"/>
      <c r="K23" s="107"/>
      <c r="L23" s="107"/>
      <c r="M23" s="107"/>
      <c r="N23" s="107"/>
      <c r="O23" s="107"/>
    </row>
    <row r="24" spans="2:15" ht="18.75" customHeight="1">
      <c r="B24" s="6"/>
      <c r="C24" s="6"/>
      <c r="D24" s="6"/>
      <c r="E24" s="6"/>
      <c r="F24" s="6"/>
      <c r="G24" s="6"/>
    </row>
    <row r="25" spans="2:15" ht="19.5" customHeight="1">
      <c r="B25" s="106"/>
      <c r="C25" s="107"/>
      <c r="D25" s="107"/>
      <c r="E25" s="107"/>
      <c r="F25" s="107"/>
      <c r="G25" s="107"/>
      <c r="H25" s="107"/>
      <c r="I25" s="107"/>
      <c r="J25" s="107"/>
      <c r="K25" s="107"/>
      <c r="L25" s="107"/>
      <c r="M25" s="107"/>
      <c r="N25" s="107"/>
      <c r="O25" s="107"/>
    </row>
    <row r="26" spans="2:15" ht="19.5" customHeight="1">
      <c r="B26" s="106"/>
      <c r="C26" s="107"/>
      <c r="D26" s="107"/>
      <c r="E26" s="107"/>
      <c r="F26" s="107"/>
      <c r="G26" s="107"/>
      <c r="H26" s="107"/>
      <c r="I26" s="107"/>
      <c r="J26" s="107"/>
      <c r="K26" s="107"/>
      <c r="L26" s="107"/>
      <c r="M26" s="107"/>
      <c r="N26" s="107"/>
      <c r="O26" s="107"/>
    </row>
  </sheetData>
  <mergeCells count="11">
    <mergeCell ref="A16:N16"/>
    <mergeCell ref="B22:O22"/>
    <mergeCell ref="B23:O23"/>
    <mergeCell ref="B25:O25"/>
    <mergeCell ref="B26:O26"/>
    <mergeCell ref="B13:O13"/>
    <mergeCell ref="B6:O6"/>
    <mergeCell ref="B7:O7"/>
    <mergeCell ref="B8:O8"/>
    <mergeCell ref="B9:O9"/>
    <mergeCell ref="B12:O12"/>
  </mergeCells>
  <phoneticPr fontId="33" type="noConversion"/>
  <pageMargins left="0.78740157480314965" right="0.78740157480314965" top="0.78740157480314965" bottom="0.78740157480314965" header="0.51181102362204722" footer="0.51181102362204722"/>
  <pageSetup paperSize="9" scale="87"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topLeftCell="B8" zoomScaleNormal="100" workbookViewId="0">
      <selection activeCell="E14" sqref="E14"/>
    </sheetView>
  </sheetViews>
  <sheetFormatPr defaultColWidth="11" defaultRowHeight="14.25"/>
  <cols>
    <col min="1" max="1" width="7.375" customWidth="1"/>
    <col min="2" max="2" width="10.125" customWidth="1"/>
    <col min="3" max="3" width="10.5" customWidth="1"/>
    <col min="4" max="4" width="19.625" customWidth="1"/>
    <col min="5" max="5" width="105.25" customWidth="1"/>
    <col min="6" max="6" width="9" customWidth="1"/>
  </cols>
  <sheetData>
    <row r="1" spans="1:5" ht="25.5" customHeight="1">
      <c r="A1" s="108" t="s">
        <v>5</v>
      </c>
      <c r="B1" s="109"/>
      <c r="C1" s="109"/>
      <c r="D1" s="109"/>
      <c r="E1" s="109"/>
    </row>
    <row r="2" spans="1:5" ht="14.25" customHeight="1">
      <c r="A2" s="12" t="s">
        <v>6</v>
      </c>
      <c r="B2" s="12" t="s">
        <v>7</v>
      </c>
      <c r="C2" s="12" t="s">
        <v>8</v>
      </c>
      <c r="D2" s="12" t="s">
        <v>9</v>
      </c>
      <c r="E2" s="12" t="s">
        <v>10</v>
      </c>
    </row>
    <row r="3" spans="1:5" ht="45.75" customHeight="1">
      <c r="A3" s="13" t="s">
        <v>11</v>
      </c>
      <c r="B3" s="13" t="s">
        <v>12</v>
      </c>
      <c r="C3" s="13" t="s">
        <v>13</v>
      </c>
      <c r="D3" s="14"/>
      <c r="E3" s="7"/>
    </row>
    <row r="4" spans="1:5" ht="45.75" customHeight="1">
      <c r="A4" s="13">
        <v>2</v>
      </c>
      <c r="B4" s="13" t="s">
        <v>14</v>
      </c>
      <c r="C4" s="13" t="s">
        <v>15</v>
      </c>
      <c r="D4" s="8"/>
      <c r="E4" s="9" t="s">
        <v>16</v>
      </c>
    </row>
    <row r="5" spans="1:5" ht="316.5" customHeight="1">
      <c r="A5" s="13" t="s">
        <v>17</v>
      </c>
      <c r="B5" s="13" t="s">
        <v>14</v>
      </c>
      <c r="C5" s="13" t="s">
        <v>18</v>
      </c>
      <c r="D5" s="8"/>
      <c r="E5" s="10" t="s">
        <v>19</v>
      </c>
    </row>
    <row r="6" spans="1:5" ht="351.75" customHeight="1">
      <c r="A6" s="13">
        <v>4</v>
      </c>
      <c r="B6" s="13" t="s">
        <v>20</v>
      </c>
      <c r="C6" s="13" t="s">
        <v>21</v>
      </c>
      <c r="D6" s="8"/>
      <c r="E6" s="9" t="s">
        <v>22</v>
      </c>
    </row>
    <row r="7" spans="1:5" ht="63.75" customHeight="1">
      <c r="A7" s="13" t="s">
        <v>23</v>
      </c>
      <c r="B7" s="13" t="s">
        <v>24</v>
      </c>
      <c r="C7" s="13" t="s">
        <v>25</v>
      </c>
      <c r="D7" s="8"/>
      <c r="E7" s="9" t="s">
        <v>26</v>
      </c>
    </row>
    <row r="8" spans="1:5" ht="179.25" customHeight="1">
      <c r="A8" s="13" t="s">
        <v>27</v>
      </c>
      <c r="B8" s="13" t="s">
        <v>28</v>
      </c>
      <c r="C8" s="13" t="s">
        <v>29</v>
      </c>
      <c r="D8" s="8"/>
      <c r="E8" s="9" t="s">
        <v>30</v>
      </c>
    </row>
    <row r="9" spans="1:5" ht="78.75" customHeight="1">
      <c r="A9" s="13">
        <v>7</v>
      </c>
      <c r="B9" s="13" t="s">
        <v>31</v>
      </c>
      <c r="C9" s="13" t="s">
        <v>32</v>
      </c>
      <c r="D9" s="8"/>
      <c r="E9" s="9" t="s">
        <v>33</v>
      </c>
    </row>
    <row r="10" spans="1:5" ht="103.5" customHeight="1">
      <c r="A10" s="11">
        <v>8</v>
      </c>
      <c r="B10" s="13" t="s">
        <v>34</v>
      </c>
      <c r="C10" s="13" t="s">
        <v>35</v>
      </c>
      <c r="D10" s="8"/>
      <c r="E10" s="9" t="s">
        <v>36</v>
      </c>
    </row>
    <row r="11" spans="1:5" ht="34.5" customHeight="1">
      <c r="B11" s="13" t="s">
        <v>37</v>
      </c>
      <c r="C11" s="13" t="s">
        <v>38</v>
      </c>
      <c r="D11" s="13"/>
      <c r="E11" s="9" t="s">
        <v>39</v>
      </c>
    </row>
  </sheetData>
  <mergeCells count="1">
    <mergeCell ref="A1:E1"/>
  </mergeCells>
  <phoneticPr fontId="33" type="noConversion"/>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showGridLines="0" workbookViewId="0"/>
  </sheetViews>
  <sheetFormatPr defaultColWidth="11" defaultRowHeight="14.25"/>
  <cols>
    <col min="1" max="1" width="133" customWidth="1"/>
  </cols>
  <sheetData>
    <row r="1" spans="1:1">
      <c r="A1" s="15" t="s">
        <v>40</v>
      </c>
    </row>
    <row r="2" spans="1:1">
      <c r="A2" s="16" t="s">
        <v>41</v>
      </c>
    </row>
    <row r="3" spans="1:1">
      <c r="A3" s="16" t="s">
        <v>42</v>
      </c>
    </row>
    <row r="4" spans="1:1">
      <c r="A4" s="16" t="s">
        <v>43</v>
      </c>
    </row>
    <row r="5" spans="1:1">
      <c r="A5" s="16" t="s">
        <v>44</v>
      </c>
    </row>
    <row r="6" spans="1:1" ht="38.25" customHeight="1">
      <c r="A6" s="17" t="s">
        <v>45</v>
      </c>
    </row>
    <row r="7" spans="1:1">
      <c r="A7" s="17" t="s">
        <v>46</v>
      </c>
    </row>
    <row r="8" spans="1:1">
      <c r="A8" s="16" t="s">
        <v>47</v>
      </c>
    </row>
  </sheetData>
  <phoneticPr fontId="33" type="noConversion"/>
  <pageMargins left="0.7" right="0.7" top="0.75" bottom="0.75" header="0.3" footer="0.3"/>
  <pageSetup paperSize="9" orientation="portrait"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66"/>
  <sheetViews>
    <sheetView showGridLines="0" topLeftCell="L1" workbookViewId="0">
      <selection activeCell="W1" sqref="W1"/>
    </sheetView>
  </sheetViews>
  <sheetFormatPr defaultColWidth="11" defaultRowHeight="14.25"/>
  <cols>
    <col min="1" max="1" width="12.5" customWidth="1"/>
    <col min="2" max="2" width="34.625" customWidth="1"/>
    <col min="3" max="3" width="18.625" customWidth="1"/>
    <col min="4" max="4" width="19.375" customWidth="1"/>
    <col min="5" max="5" width="9.5" hidden="1" customWidth="1"/>
    <col min="6" max="6" width="10.5" hidden="1" customWidth="1"/>
    <col min="7" max="7" width="11.625" hidden="1" customWidth="1"/>
    <col min="8" max="8" width="13.25" hidden="1" customWidth="1"/>
    <col min="9" max="9" width="49" customWidth="1"/>
    <col min="10" max="10" width="56.125" customWidth="1"/>
    <col min="11" max="11" width="12.375" customWidth="1"/>
    <col min="12" max="12" width="70.625" customWidth="1"/>
    <col min="13" max="13" width="9.625" customWidth="1"/>
    <col min="14" max="14" width="15.5" customWidth="1"/>
    <col min="15" max="15" width="8.625" customWidth="1"/>
    <col min="16" max="16" width="10.75" customWidth="1"/>
    <col min="17" max="17" width="15.25" customWidth="1"/>
    <col min="18" max="19" width="14.125" customWidth="1"/>
    <col min="20" max="20" width="16.75" customWidth="1"/>
    <col min="21" max="21" width="10" customWidth="1"/>
    <col min="22" max="22" width="64.375" customWidth="1"/>
    <col min="23" max="23" width="23.125" customWidth="1"/>
  </cols>
  <sheetData>
    <row r="1" spans="1:23" ht="15" customHeight="1">
      <c r="A1" s="19" t="s">
        <v>48</v>
      </c>
      <c r="B1" s="20" t="s">
        <v>49</v>
      </c>
      <c r="C1" s="20" t="s">
        <v>50</v>
      </c>
      <c r="D1" s="20" t="s">
        <v>51</v>
      </c>
      <c r="E1" s="20" t="s">
        <v>52</v>
      </c>
      <c r="F1" s="20" t="s">
        <v>53</v>
      </c>
      <c r="G1" s="20" t="s">
        <v>54</v>
      </c>
      <c r="H1" s="20" t="s">
        <v>55</v>
      </c>
      <c r="I1" s="20" t="s">
        <v>56</v>
      </c>
      <c r="J1" s="20" t="s">
        <v>57</v>
      </c>
      <c r="K1" s="20" t="s">
        <v>58</v>
      </c>
      <c r="L1" s="20" t="s">
        <v>59</v>
      </c>
      <c r="M1" s="20" t="s">
        <v>60</v>
      </c>
      <c r="N1" s="20" t="s">
        <v>61</v>
      </c>
      <c r="O1" s="20" t="s">
        <v>62</v>
      </c>
      <c r="P1" s="20" t="s">
        <v>63</v>
      </c>
      <c r="Q1" s="20" t="s">
        <v>64</v>
      </c>
      <c r="R1" s="20" t="s">
        <v>65</v>
      </c>
      <c r="S1" s="20" t="s">
        <v>66</v>
      </c>
      <c r="T1" s="20" t="s">
        <v>67</v>
      </c>
      <c r="U1" s="20" t="s">
        <v>68</v>
      </c>
      <c r="V1" s="21" t="s">
        <v>69</v>
      </c>
      <c r="W1" s="110" t="s">
        <v>4936</v>
      </c>
    </row>
    <row r="2" spans="1:23" ht="15" customHeight="1">
      <c r="A2" s="22" t="s">
        <v>70</v>
      </c>
      <c r="B2" s="23" t="s">
        <v>71</v>
      </c>
      <c r="C2" s="23" t="s">
        <v>72</v>
      </c>
      <c r="D2" s="23" t="s">
        <v>73</v>
      </c>
      <c r="E2" s="23"/>
      <c r="F2" s="23"/>
      <c r="G2" s="23"/>
      <c r="H2" s="23"/>
      <c r="I2" s="23" t="s">
        <v>74</v>
      </c>
      <c r="J2" s="24" t="s">
        <v>75</v>
      </c>
      <c r="K2" s="23" t="s">
        <v>76</v>
      </c>
      <c r="L2" s="23" t="s">
        <v>77</v>
      </c>
      <c r="M2" s="23" t="s">
        <v>78</v>
      </c>
      <c r="N2" s="23" t="s">
        <v>78</v>
      </c>
      <c r="O2" s="23" t="s">
        <v>79</v>
      </c>
      <c r="P2" s="23" t="s">
        <v>80</v>
      </c>
      <c r="Q2" s="23" t="s">
        <v>81</v>
      </c>
      <c r="R2" s="23"/>
      <c r="S2" s="23"/>
      <c r="T2" s="23"/>
      <c r="U2" s="23"/>
      <c r="V2" s="25" t="s">
        <v>82</v>
      </c>
      <c r="W2" s="26" t="s">
        <v>83</v>
      </c>
    </row>
    <row r="3" spans="1:23" ht="15" customHeight="1">
      <c r="A3" s="22" t="s">
        <v>84</v>
      </c>
      <c r="B3" s="23" t="s">
        <v>85</v>
      </c>
      <c r="C3" s="23" t="s">
        <v>86</v>
      </c>
      <c r="D3" s="23" t="s">
        <v>73</v>
      </c>
      <c r="E3" s="23"/>
      <c r="F3" s="23"/>
      <c r="G3" s="23"/>
      <c r="H3" s="23"/>
      <c r="I3" s="23" t="s">
        <v>74</v>
      </c>
      <c r="J3" s="24" t="s">
        <v>75</v>
      </c>
      <c r="K3" s="23" t="s">
        <v>76</v>
      </c>
      <c r="L3" s="23" t="s">
        <v>87</v>
      </c>
      <c r="M3" s="23" t="s">
        <v>78</v>
      </c>
      <c r="N3" s="23" t="s">
        <v>78</v>
      </c>
      <c r="O3" s="23" t="s">
        <v>88</v>
      </c>
      <c r="P3" s="23" t="s">
        <v>80</v>
      </c>
      <c r="Q3" s="23"/>
      <c r="S3" s="23"/>
      <c r="T3" s="23"/>
      <c r="U3" s="23"/>
      <c r="V3" s="25" t="s">
        <v>82</v>
      </c>
      <c r="W3" s="26" t="s">
        <v>83</v>
      </c>
    </row>
    <row r="4" spans="1:23" ht="15" customHeight="1">
      <c r="A4" s="27" t="s">
        <v>89</v>
      </c>
      <c r="B4" s="23" t="s">
        <v>90</v>
      </c>
      <c r="C4" s="23" t="s">
        <v>91</v>
      </c>
      <c r="D4" s="23" t="s">
        <v>73</v>
      </c>
      <c r="E4" s="23"/>
      <c r="F4" s="23"/>
      <c r="G4" s="23"/>
      <c r="H4" s="23"/>
      <c r="I4" s="23" t="s">
        <v>92</v>
      </c>
      <c r="J4" s="24" t="s">
        <v>93</v>
      </c>
      <c r="K4" s="23" t="s">
        <v>76</v>
      </c>
      <c r="L4" s="23" t="s">
        <v>94</v>
      </c>
      <c r="M4" s="23" t="s">
        <v>95</v>
      </c>
      <c r="N4" s="23" t="s">
        <v>78</v>
      </c>
      <c r="O4" s="23" t="s">
        <v>96</v>
      </c>
      <c r="P4" s="23" t="s">
        <v>80</v>
      </c>
      <c r="Q4" s="23"/>
      <c r="R4" s="23"/>
      <c r="S4" s="23"/>
      <c r="T4" s="23"/>
      <c r="U4" s="23"/>
      <c r="V4" s="25" t="s">
        <v>97</v>
      </c>
      <c r="W4" s="23"/>
    </row>
    <row r="5" spans="1:23" ht="15" customHeight="1">
      <c r="A5" s="22" t="s">
        <v>98</v>
      </c>
      <c r="B5" s="23" t="s">
        <v>99</v>
      </c>
      <c r="C5" s="23" t="s">
        <v>100</v>
      </c>
      <c r="D5" s="23" t="s">
        <v>73</v>
      </c>
      <c r="E5" s="23"/>
      <c r="F5" s="23"/>
      <c r="G5" s="23"/>
      <c r="H5" s="23"/>
      <c r="I5" s="23" t="s">
        <v>101</v>
      </c>
      <c r="J5" s="24" t="s">
        <v>102</v>
      </c>
      <c r="K5" s="23" t="s">
        <v>76</v>
      </c>
      <c r="L5" s="23" t="s">
        <v>103</v>
      </c>
      <c r="M5" s="23" t="s">
        <v>95</v>
      </c>
      <c r="N5" s="23" t="s">
        <v>78</v>
      </c>
      <c r="O5" s="23" t="s">
        <v>104</v>
      </c>
      <c r="P5" s="23" t="s">
        <v>80</v>
      </c>
      <c r="Q5" s="23"/>
      <c r="R5" s="23"/>
      <c r="S5" s="23"/>
      <c r="T5" s="23"/>
      <c r="U5" s="23"/>
      <c r="V5" s="25" t="s">
        <v>105</v>
      </c>
      <c r="W5" s="26" t="s">
        <v>83</v>
      </c>
    </row>
    <row r="6" spans="1:23" ht="15" customHeight="1">
      <c r="A6" s="27" t="s">
        <v>106</v>
      </c>
      <c r="B6" s="23" t="s">
        <v>107</v>
      </c>
      <c r="C6" s="23" t="s">
        <v>108</v>
      </c>
      <c r="D6" s="23" t="s">
        <v>73</v>
      </c>
      <c r="E6" s="23"/>
      <c r="F6" s="23"/>
      <c r="G6" s="23"/>
      <c r="H6" s="23"/>
      <c r="I6" s="23" t="s">
        <v>109</v>
      </c>
      <c r="J6" s="24" t="s">
        <v>110</v>
      </c>
      <c r="K6" s="23" t="s">
        <v>76</v>
      </c>
      <c r="L6" s="23" t="s">
        <v>111</v>
      </c>
      <c r="M6" s="23" t="s">
        <v>95</v>
      </c>
      <c r="N6" s="23" t="s">
        <v>78</v>
      </c>
      <c r="O6" s="23" t="s">
        <v>112</v>
      </c>
      <c r="P6" s="23" t="s">
        <v>80</v>
      </c>
      <c r="Q6" s="23"/>
      <c r="R6" s="23"/>
      <c r="S6" s="23"/>
      <c r="T6" s="23"/>
      <c r="U6" s="23"/>
      <c r="V6" s="25"/>
      <c r="W6" s="26"/>
    </row>
    <row r="7" spans="1:23" ht="15" customHeight="1">
      <c r="A7" s="22" t="s">
        <v>113</v>
      </c>
      <c r="B7" s="23" t="s">
        <v>114</v>
      </c>
      <c r="C7" s="23" t="s">
        <v>115</v>
      </c>
      <c r="D7" s="23" t="s">
        <v>73</v>
      </c>
      <c r="E7" s="23"/>
      <c r="F7" s="23"/>
      <c r="G7" s="23"/>
      <c r="H7" s="23"/>
      <c r="I7" s="23" t="s">
        <v>116</v>
      </c>
      <c r="J7" s="24" t="s">
        <v>117</v>
      </c>
      <c r="K7" s="23" t="s">
        <v>76</v>
      </c>
      <c r="L7" s="23" t="s">
        <v>118</v>
      </c>
      <c r="M7" s="23" t="s">
        <v>95</v>
      </c>
      <c r="N7" s="23" t="s">
        <v>78</v>
      </c>
      <c r="O7" s="23" t="s">
        <v>119</v>
      </c>
      <c r="P7" s="23" t="s">
        <v>80</v>
      </c>
      <c r="Q7" s="23"/>
      <c r="R7" s="23"/>
      <c r="S7" s="23"/>
      <c r="T7" s="23"/>
      <c r="U7" s="23"/>
      <c r="V7" s="25"/>
      <c r="W7" s="26" t="s">
        <v>83</v>
      </c>
    </row>
    <row r="8" spans="1:23" ht="15" customHeight="1">
      <c r="A8" s="27" t="s">
        <v>120</v>
      </c>
      <c r="B8" s="23" t="s">
        <v>121</v>
      </c>
      <c r="C8" s="23" t="s">
        <v>122</v>
      </c>
      <c r="D8" s="23" t="s">
        <v>123</v>
      </c>
      <c r="E8" s="23"/>
      <c r="F8" s="23"/>
      <c r="G8" s="23"/>
      <c r="H8" s="23"/>
      <c r="I8" s="23" t="s">
        <v>124</v>
      </c>
      <c r="J8" s="24" t="s">
        <v>125</v>
      </c>
      <c r="K8" s="23" t="s">
        <v>76</v>
      </c>
      <c r="L8" s="23" t="s">
        <v>126</v>
      </c>
      <c r="M8" s="23" t="s">
        <v>95</v>
      </c>
      <c r="N8" s="23" t="s">
        <v>78</v>
      </c>
      <c r="O8" s="23" t="s">
        <v>127</v>
      </c>
      <c r="P8" s="23" t="s">
        <v>80</v>
      </c>
      <c r="Q8" s="23"/>
      <c r="R8" s="23"/>
      <c r="S8" s="23"/>
      <c r="T8" s="23"/>
      <c r="U8" s="23"/>
      <c r="V8" s="25"/>
      <c r="W8" s="26"/>
    </row>
    <row r="9" spans="1:23" ht="15" customHeight="1">
      <c r="A9" s="22" t="s">
        <v>128</v>
      </c>
      <c r="B9" s="23" t="s">
        <v>129</v>
      </c>
      <c r="C9" s="23" t="s">
        <v>130</v>
      </c>
      <c r="D9" s="23" t="s">
        <v>123</v>
      </c>
      <c r="E9" s="23"/>
      <c r="F9" s="23"/>
      <c r="G9" s="23"/>
      <c r="H9" s="23"/>
      <c r="I9" s="23" t="s">
        <v>131</v>
      </c>
      <c r="J9" s="24" t="s">
        <v>132</v>
      </c>
      <c r="K9" s="23" t="s">
        <v>76</v>
      </c>
      <c r="L9" s="23" t="s">
        <v>133</v>
      </c>
      <c r="M9" s="23" t="s">
        <v>95</v>
      </c>
      <c r="N9" s="23" t="s">
        <v>78</v>
      </c>
      <c r="O9" s="23" t="s">
        <v>134</v>
      </c>
      <c r="P9" s="23" t="s">
        <v>80</v>
      </c>
      <c r="Q9" s="23"/>
      <c r="R9" s="23"/>
      <c r="S9" s="23"/>
      <c r="T9" s="23"/>
      <c r="U9" s="23"/>
      <c r="V9" s="25"/>
      <c r="W9" s="26" t="s">
        <v>83</v>
      </c>
    </row>
    <row r="10" spans="1:23" ht="15" customHeight="1">
      <c r="A10" s="27" t="s">
        <v>135</v>
      </c>
      <c r="B10" s="23" t="s">
        <v>136</v>
      </c>
      <c r="C10" s="23" t="s">
        <v>137</v>
      </c>
      <c r="D10" s="23" t="s">
        <v>123</v>
      </c>
      <c r="E10" s="23"/>
      <c r="F10" s="23"/>
      <c r="G10" s="23"/>
      <c r="H10" s="23"/>
      <c r="I10" s="23" t="s">
        <v>138</v>
      </c>
      <c r="J10" s="24" t="s">
        <v>139</v>
      </c>
      <c r="K10" s="23" t="s">
        <v>76</v>
      </c>
      <c r="L10" s="23" t="s">
        <v>140</v>
      </c>
      <c r="M10" s="23" t="s">
        <v>95</v>
      </c>
      <c r="N10" s="23" t="s">
        <v>78</v>
      </c>
      <c r="O10" s="23" t="s">
        <v>141</v>
      </c>
      <c r="P10" s="23" t="s">
        <v>80</v>
      </c>
      <c r="Q10" s="23"/>
      <c r="R10" s="23"/>
      <c r="S10" s="23"/>
      <c r="T10" s="23"/>
      <c r="U10" s="23"/>
      <c r="V10" s="25" t="s">
        <v>142</v>
      </c>
      <c r="W10" s="26" t="s">
        <v>83</v>
      </c>
    </row>
    <row r="11" spans="1:23" ht="15" customHeight="1">
      <c r="A11" s="22" t="s">
        <v>143</v>
      </c>
      <c r="B11" s="23" t="s">
        <v>144</v>
      </c>
      <c r="C11" s="23" t="s">
        <v>145</v>
      </c>
      <c r="D11" s="23" t="s">
        <v>123</v>
      </c>
      <c r="E11" s="23"/>
      <c r="F11" s="23"/>
      <c r="G11" s="23"/>
      <c r="H11" s="23"/>
      <c r="I11" s="23" t="s">
        <v>146</v>
      </c>
      <c r="J11" s="24" t="s">
        <v>147</v>
      </c>
      <c r="K11" s="23" t="s">
        <v>76</v>
      </c>
      <c r="L11" s="23" t="s">
        <v>148</v>
      </c>
      <c r="M11" s="23" t="s">
        <v>95</v>
      </c>
      <c r="N11" s="23" t="s">
        <v>78</v>
      </c>
      <c r="O11" s="23" t="s">
        <v>149</v>
      </c>
      <c r="P11" s="23" t="s">
        <v>80</v>
      </c>
      <c r="Q11" s="23"/>
      <c r="R11" s="23"/>
      <c r="S11" s="23"/>
      <c r="T11" s="23"/>
      <c r="U11" s="23"/>
      <c r="V11" s="25"/>
      <c r="W11" s="26" t="s">
        <v>83</v>
      </c>
    </row>
    <row r="12" spans="1:23" ht="15" customHeight="1">
      <c r="A12" s="27" t="s">
        <v>150</v>
      </c>
      <c r="B12" s="23" t="s">
        <v>151</v>
      </c>
      <c r="C12" s="23" t="s">
        <v>152</v>
      </c>
      <c r="D12" s="23" t="s">
        <v>123</v>
      </c>
      <c r="E12" s="23"/>
      <c r="F12" s="23"/>
      <c r="G12" s="23"/>
      <c r="H12" s="23"/>
      <c r="I12" s="23" t="s">
        <v>153</v>
      </c>
      <c r="J12" s="24" t="s">
        <v>154</v>
      </c>
      <c r="K12" s="23" t="s">
        <v>76</v>
      </c>
      <c r="L12" s="23" t="s">
        <v>155</v>
      </c>
      <c r="M12" s="23" t="s">
        <v>95</v>
      </c>
      <c r="N12" s="23" t="s">
        <v>78</v>
      </c>
      <c r="O12" s="23" t="s">
        <v>156</v>
      </c>
      <c r="P12" s="23" t="s">
        <v>80</v>
      </c>
      <c r="Q12" s="23"/>
      <c r="R12" s="23"/>
      <c r="S12" s="23"/>
      <c r="T12" s="23"/>
      <c r="U12" s="23"/>
      <c r="V12" s="25"/>
      <c r="W12" s="26"/>
    </row>
    <row r="13" spans="1:23" ht="15" customHeight="1">
      <c r="A13" s="22" t="s">
        <v>157</v>
      </c>
      <c r="B13" s="23" t="s">
        <v>158</v>
      </c>
      <c r="C13" s="23" t="s">
        <v>159</v>
      </c>
      <c r="D13" s="23" t="s">
        <v>123</v>
      </c>
      <c r="E13" s="23"/>
      <c r="F13" s="23"/>
      <c r="G13" s="23"/>
      <c r="H13" s="23"/>
      <c r="I13" s="23" t="s">
        <v>160</v>
      </c>
      <c r="J13" s="24" t="s">
        <v>161</v>
      </c>
      <c r="K13" s="23" t="s">
        <v>76</v>
      </c>
      <c r="L13" s="23" t="s">
        <v>162</v>
      </c>
      <c r="M13" s="23" t="s">
        <v>95</v>
      </c>
      <c r="N13" s="23" t="s">
        <v>78</v>
      </c>
      <c r="O13" s="23" t="s">
        <v>163</v>
      </c>
      <c r="P13" s="23" t="s">
        <v>80</v>
      </c>
      <c r="Q13" s="23"/>
      <c r="R13" s="23"/>
      <c r="S13" s="23"/>
      <c r="T13" s="23"/>
      <c r="U13" s="23"/>
      <c r="V13" s="25" t="s">
        <v>164</v>
      </c>
      <c r="W13" s="26" t="s">
        <v>83</v>
      </c>
    </row>
    <row r="14" spans="1:23" ht="15" customHeight="1">
      <c r="A14" s="27" t="s">
        <v>165</v>
      </c>
      <c r="B14" s="23" t="s">
        <v>166</v>
      </c>
      <c r="C14" s="23" t="s">
        <v>167</v>
      </c>
      <c r="D14" s="23" t="s">
        <v>123</v>
      </c>
      <c r="E14" s="23"/>
      <c r="F14" s="23"/>
      <c r="G14" s="23"/>
      <c r="H14" s="23"/>
      <c r="I14" s="23" t="s">
        <v>168</v>
      </c>
      <c r="J14" s="24" t="s">
        <v>169</v>
      </c>
      <c r="K14" s="23" t="s">
        <v>76</v>
      </c>
      <c r="L14" s="23" t="s">
        <v>170</v>
      </c>
      <c r="M14" s="23" t="s">
        <v>95</v>
      </c>
      <c r="N14" s="23" t="s">
        <v>78</v>
      </c>
      <c r="O14" s="23" t="s">
        <v>171</v>
      </c>
      <c r="P14" s="23" t="s">
        <v>80</v>
      </c>
      <c r="Q14" s="23"/>
      <c r="R14" s="23"/>
      <c r="S14" s="23"/>
      <c r="T14" s="23"/>
      <c r="U14" s="23"/>
      <c r="V14" s="25"/>
      <c r="W14" s="26"/>
    </row>
    <row r="15" spans="1:23" ht="15" customHeight="1">
      <c r="A15" s="22" t="s">
        <v>172</v>
      </c>
      <c r="B15" s="23" t="s">
        <v>173</v>
      </c>
      <c r="C15" s="23" t="s">
        <v>174</v>
      </c>
      <c r="D15" s="23" t="s">
        <v>175</v>
      </c>
      <c r="E15" s="23"/>
      <c r="F15" s="23"/>
      <c r="G15" s="23"/>
      <c r="H15" s="23"/>
      <c r="I15" s="23" t="s">
        <v>176</v>
      </c>
      <c r="J15" s="24" t="s">
        <v>177</v>
      </c>
      <c r="K15" s="23" t="s">
        <v>76</v>
      </c>
      <c r="L15" s="23" t="s">
        <v>178</v>
      </c>
      <c r="M15" s="23" t="s">
        <v>95</v>
      </c>
      <c r="N15" s="23" t="s">
        <v>78</v>
      </c>
      <c r="O15" s="23" t="s">
        <v>179</v>
      </c>
      <c r="P15" s="23" t="s">
        <v>80</v>
      </c>
      <c r="Q15" s="23"/>
      <c r="R15" s="23"/>
      <c r="S15" s="23"/>
      <c r="T15" s="23"/>
      <c r="U15" s="23"/>
      <c r="V15" s="25" t="s">
        <v>180</v>
      </c>
      <c r="W15" s="26" t="s">
        <v>83</v>
      </c>
    </row>
    <row r="16" spans="1:23" ht="15" customHeight="1">
      <c r="A16" s="27" t="s">
        <v>181</v>
      </c>
      <c r="B16" s="23" t="s">
        <v>182</v>
      </c>
      <c r="C16" s="23" t="s">
        <v>183</v>
      </c>
      <c r="D16" s="23" t="s">
        <v>175</v>
      </c>
      <c r="E16" s="23"/>
      <c r="F16" s="23"/>
      <c r="G16" s="23"/>
      <c r="H16" s="23"/>
      <c r="I16" s="23" t="s">
        <v>184</v>
      </c>
      <c r="J16" s="24" t="s">
        <v>185</v>
      </c>
      <c r="K16" s="23" t="s">
        <v>76</v>
      </c>
      <c r="L16" s="23" t="s">
        <v>186</v>
      </c>
      <c r="M16" s="23" t="s">
        <v>95</v>
      </c>
      <c r="N16" s="23" t="s">
        <v>78</v>
      </c>
      <c r="O16" s="23" t="s">
        <v>187</v>
      </c>
      <c r="P16" s="23" t="s">
        <v>80</v>
      </c>
      <c r="Q16" s="23"/>
      <c r="R16" s="23"/>
      <c r="S16" s="23"/>
      <c r="T16" s="23"/>
      <c r="U16" s="23"/>
      <c r="V16" s="26"/>
      <c r="W16" s="26"/>
    </row>
    <row r="17" spans="1:23" ht="15" customHeight="1">
      <c r="A17" s="22" t="s">
        <v>188</v>
      </c>
      <c r="B17" s="23" t="s">
        <v>189</v>
      </c>
      <c r="C17" s="23" t="s">
        <v>190</v>
      </c>
      <c r="D17" s="23" t="s">
        <v>175</v>
      </c>
      <c r="E17" s="23"/>
      <c r="F17" s="23"/>
      <c r="G17" s="23"/>
      <c r="H17" s="23"/>
      <c r="I17" s="23" t="s">
        <v>191</v>
      </c>
      <c r="J17" s="24" t="s">
        <v>192</v>
      </c>
      <c r="K17" s="23" t="s">
        <v>76</v>
      </c>
      <c r="L17" s="23" t="s">
        <v>193</v>
      </c>
      <c r="M17" s="23" t="s">
        <v>95</v>
      </c>
      <c r="N17" s="23" t="s">
        <v>78</v>
      </c>
      <c r="O17" s="23" t="s">
        <v>194</v>
      </c>
      <c r="P17" s="23" t="s">
        <v>80</v>
      </c>
      <c r="Q17" s="23"/>
      <c r="R17" s="23"/>
      <c r="S17" s="23"/>
      <c r="T17" s="23"/>
      <c r="U17" s="23"/>
      <c r="V17" s="25" t="s">
        <v>195</v>
      </c>
      <c r="W17" s="26" t="s">
        <v>83</v>
      </c>
    </row>
    <row r="18" spans="1:23" ht="15" customHeight="1">
      <c r="A18" s="22" t="s">
        <v>196</v>
      </c>
      <c r="B18" s="23" t="s">
        <v>197</v>
      </c>
      <c r="C18" s="23" t="s">
        <v>198</v>
      </c>
      <c r="D18" s="23" t="s">
        <v>175</v>
      </c>
      <c r="E18" s="23"/>
      <c r="F18" s="23"/>
      <c r="G18" s="23"/>
      <c r="H18" s="23"/>
      <c r="I18" s="23" t="s">
        <v>199</v>
      </c>
      <c r="J18" s="24" t="s">
        <v>200</v>
      </c>
      <c r="K18" s="23" t="s">
        <v>76</v>
      </c>
      <c r="L18" s="23" t="s">
        <v>201</v>
      </c>
      <c r="M18" s="23" t="s">
        <v>95</v>
      </c>
      <c r="N18" s="23" t="s">
        <v>78</v>
      </c>
      <c r="O18" s="23" t="s">
        <v>202</v>
      </c>
      <c r="P18" s="23" t="s">
        <v>80</v>
      </c>
      <c r="Q18" s="23"/>
      <c r="R18" s="23"/>
      <c r="S18" s="23"/>
      <c r="T18" s="23"/>
      <c r="U18" s="23"/>
      <c r="V18" s="26"/>
      <c r="W18" s="26" t="s">
        <v>83</v>
      </c>
    </row>
    <row r="19" spans="1:23" ht="15" customHeight="1">
      <c r="A19" s="18" t="s">
        <v>203</v>
      </c>
      <c r="B19" s="23" t="s">
        <v>204</v>
      </c>
      <c r="C19" s="23" t="s">
        <v>205</v>
      </c>
      <c r="D19" s="23" t="s">
        <v>175</v>
      </c>
      <c r="E19" s="23"/>
      <c r="F19" s="23"/>
      <c r="G19" s="23"/>
      <c r="H19" s="23"/>
      <c r="I19" s="23" t="s">
        <v>206</v>
      </c>
      <c r="J19" s="24" t="s">
        <v>207</v>
      </c>
      <c r="K19" s="23" t="s">
        <v>76</v>
      </c>
      <c r="L19" s="23" t="s">
        <v>208</v>
      </c>
      <c r="M19" s="23" t="s">
        <v>95</v>
      </c>
      <c r="N19" s="23" t="s">
        <v>78</v>
      </c>
      <c r="O19" s="23" t="s">
        <v>209</v>
      </c>
      <c r="P19" s="23" t="s">
        <v>80</v>
      </c>
      <c r="Q19" s="23"/>
      <c r="R19" s="23"/>
      <c r="S19" s="23"/>
      <c r="T19" s="23"/>
      <c r="U19" s="23"/>
      <c r="V19" s="26"/>
      <c r="W19" s="26" t="s">
        <v>83</v>
      </c>
    </row>
    <row r="20" spans="1:23" ht="15" customHeight="1">
      <c r="A20" s="27" t="s">
        <v>210</v>
      </c>
      <c r="B20" s="23" t="s">
        <v>211</v>
      </c>
      <c r="C20" s="23" t="s">
        <v>212</v>
      </c>
      <c r="D20" s="23" t="s">
        <v>175</v>
      </c>
      <c r="E20" s="23"/>
      <c r="F20" s="23"/>
      <c r="G20" s="23"/>
      <c r="H20" s="23"/>
      <c r="I20" s="23" t="s">
        <v>213</v>
      </c>
      <c r="J20" s="24" t="s">
        <v>214</v>
      </c>
      <c r="K20" s="23" t="s">
        <v>76</v>
      </c>
      <c r="L20" s="23" t="s">
        <v>215</v>
      </c>
      <c r="M20" s="23" t="s">
        <v>95</v>
      </c>
      <c r="N20" s="23" t="s">
        <v>78</v>
      </c>
      <c r="O20" s="23" t="s">
        <v>216</v>
      </c>
      <c r="P20" s="23" t="s">
        <v>80</v>
      </c>
      <c r="Q20" s="23"/>
      <c r="R20" s="23"/>
      <c r="S20" s="23"/>
      <c r="T20" s="23"/>
      <c r="U20" s="23"/>
      <c r="V20" s="26"/>
      <c r="W20" s="26"/>
    </row>
    <row r="21" spans="1:23" ht="15" customHeight="1">
      <c r="A21" s="22" t="s">
        <v>217</v>
      </c>
      <c r="B21" s="23" t="s">
        <v>218</v>
      </c>
      <c r="C21" s="23" t="s">
        <v>219</v>
      </c>
      <c r="D21" s="23" t="s">
        <v>175</v>
      </c>
      <c r="E21" s="23"/>
      <c r="F21" s="23"/>
      <c r="G21" s="23"/>
      <c r="H21" s="23"/>
      <c r="I21" s="23" t="s">
        <v>220</v>
      </c>
      <c r="J21" s="24" t="s">
        <v>221</v>
      </c>
      <c r="K21" s="23" t="s">
        <v>76</v>
      </c>
      <c r="L21" s="23" t="s">
        <v>222</v>
      </c>
      <c r="M21" s="23" t="s">
        <v>95</v>
      </c>
      <c r="N21" s="23" t="s">
        <v>78</v>
      </c>
      <c r="O21" s="23" t="s">
        <v>223</v>
      </c>
      <c r="P21" s="23" t="s">
        <v>80</v>
      </c>
      <c r="Q21" s="23"/>
      <c r="R21" s="23"/>
      <c r="S21" s="23"/>
      <c r="T21" s="23"/>
      <c r="U21" s="23"/>
      <c r="V21" s="26"/>
      <c r="W21" s="26" t="s">
        <v>83</v>
      </c>
    </row>
    <row r="22" spans="1:23" ht="15" customHeight="1">
      <c r="A22" s="27" t="s">
        <v>224</v>
      </c>
      <c r="B22" s="23" t="s">
        <v>225</v>
      </c>
      <c r="C22" s="23" t="s">
        <v>226</v>
      </c>
      <c r="D22" s="23" t="s">
        <v>227</v>
      </c>
      <c r="E22" s="23"/>
      <c r="F22" s="23"/>
      <c r="G22" s="23"/>
      <c r="H22" s="23"/>
      <c r="I22" s="23" t="s">
        <v>228</v>
      </c>
      <c r="J22" s="24" t="s">
        <v>229</v>
      </c>
      <c r="K22" s="23" t="s">
        <v>76</v>
      </c>
      <c r="L22" s="23" t="s">
        <v>230</v>
      </c>
      <c r="M22" s="23" t="s">
        <v>95</v>
      </c>
      <c r="N22" s="23" t="s">
        <v>78</v>
      </c>
      <c r="O22" s="23" t="s">
        <v>231</v>
      </c>
      <c r="P22" s="23" t="s">
        <v>80</v>
      </c>
      <c r="Q22" s="23"/>
      <c r="R22" s="23"/>
      <c r="S22" s="23"/>
      <c r="T22" s="23"/>
      <c r="U22" s="23"/>
      <c r="V22" s="26"/>
      <c r="W22" s="26"/>
    </row>
    <row r="23" spans="1:23" ht="15" customHeight="1">
      <c r="A23" s="27" t="s">
        <v>232</v>
      </c>
      <c r="B23" s="23" t="s">
        <v>233</v>
      </c>
      <c r="C23" s="23" t="s">
        <v>234</v>
      </c>
      <c r="D23" s="23" t="s">
        <v>227</v>
      </c>
      <c r="E23" s="23"/>
      <c r="F23" s="23"/>
      <c r="G23" s="23"/>
      <c r="H23" s="23"/>
      <c r="I23" s="23" t="s">
        <v>235</v>
      </c>
      <c r="J23" s="24" t="s">
        <v>236</v>
      </c>
      <c r="K23" s="23" t="s">
        <v>76</v>
      </c>
      <c r="L23" s="23" t="s">
        <v>237</v>
      </c>
      <c r="M23" s="23" t="s">
        <v>95</v>
      </c>
      <c r="N23" s="23" t="s">
        <v>78</v>
      </c>
      <c r="O23" s="23" t="s">
        <v>238</v>
      </c>
      <c r="P23" s="23" t="s">
        <v>80</v>
      </c>
      <c r="Q23" s="23"/>
      <c r="R23" s="23"/>
      <c r="S23" s="23"/>
      <c r="T23" s="23"/>
      <c r="U23" s="23"/>
      <c r="V23" s="26"/>
      <c r="W23" s="26"/>
    </row>
    <row r="24" spans="1:23" ht="15" customHeight="1">
      <c r="A24" s="22" t="s">
        <v>239</v>
      </c>
      <c r="B24" s="23" t="s">
        <v>240</v>
      </c>
      <c r="C24" s="23" t="s">
        <v>241</v>
      </c>
      <c r="D24" s="23" t="s">
        <v>227</v>
      </c>
      <c r="E24" s="23"/>
      <c r="F24" s="23"/>
      <c r="G24" s="23"/>
      <c r="H24" s="23"/>
      <c r="I24" s="23" t="s">
        <v>242</v>
      </c>
      <c r="J24" s="24" t="s">
        <v>243</v>
      </c>
      <c r="K24" s="23" t="s">
        <v>76</v>
      </c>
      <c r="L24" s="23" t="s">
        <v>244</v>
      </c>
      <c r="M24" s="23" t="s">
        <v>95</v>
      </c>
      <c r="N24" s="23" t="s">
        <v>78</v>
      </c>
      <c r="O24" s="23" t="s">
        <v>245</v>
      </c>
      <c r="P24" s="23" t="s">
        <v>80</v>
      </c>
      <c r="Q24" s="23"/>
      <c r="R24" s="23"/>
      <c r="S24" s="23"/>
      <c r="T24" s="23"/>
      <c r="U24" s="23"/>
      <c r="V24" s="26"/>
      <c r="W24" s="26" t="s">
        <v>83</v>
      </c>
    </row>
    <row r="25" spans="1:23" ht="15" customHeight="1">
      <c r="A25" s="27" t="s">
        <v>246</v>
      </c>
      <c r="B25" s="23" t="s">
        <v>247</v>
      </c>
      <c r="C25" s="23" t="s">
        <v>248</v>
      </c>
      <c r="D25" s="23" t="s">
        <v>227</v>
      </c>
      <c r="E25" s="23"/>
      <c r="F25" s="23"/>
      <c r="G25" s="23"/>
      <c r="H25" s="23"/>
      <c r="I25" s="23" t="s">
        <v>249</v>
      </c>
      <c r="J25" s="24" t="s">
        <v>250</v>
      </c>
      <c r="K25" s="23" t="s">
        <v>76</v>
      </c>
      <c r="L25" s="23" t="s">
        <v>251</v>
      </c>
      <c r="M25" s="23" t="s">
        <v>95</v>
      </c>
      <c r="N25" s="23" t="s">
        <v>78</v>
      </c>
      <c r="O25" s="23" t="s">
        <v>252</v>
      </c>
      <c r="P25" s="23" t="s">
        <v>80</v>
      </c>
      <c r="Q25" s="23"/>
      <c r="R25" s="23"/>
      <c r="S25" s="23"/>
      <c r="T25" s="23"/>
      <c r="U25" s="23"/>
      <c r="V25" s="26"/>
      <c r="W25" s="26"/>
    </row>
    <row r="26" spans="1:23" ht="15" customHeight="1">
      <c r="A26" s="22" t="s">
        <v>253</v>
      </c>
      <c r="B26" s="23" t="s">
        <v>254</v>
      </c>
      <c r="C26" s="23" t="s">
        <v>255</v>
      </c>
      <c r="D26" s="23" t="s">
        <v>227</v>
      </c>
      <c r="E26" s="23"/>
      <c r="F26" s="23"/>
      <c r="G26" s="23"/>
      <c r="H26" s="23"/>
      <c r="I26" s="23" t="s">
        <v>256</v>
      </c>
      <c r="J26" s="24" t="s">
        <v>257</v>
      </c>
      <c r="K26" s="23" t="s">
        <v>76</v>
      </c>
      <c r="L26" s="23" t="s">
        <v>258</v>
      </c>
      <c r="M26" s="23" t="s">
        <v>95</v>
      </c>
      <c r="N26" s="23" t="s">
        <v>78</v>
      </c>
      <c r="O26" s="23" t="s">
        <v>259</v>
      </c>
      <c r="P26" s="23" t="s">
        <v>80</v>
      </c>
      <c r="Q26" s="23"/>
      <c r="R26" s="23"/>
      <c r="S26" s="23"/>
      <c r="T26" s="23"/>
      <c r="U26" s="23"/>
      <c r="V26" s="26"/>
      <c r="W26" s="26" t="s">
        <v>83</v>
      </c>
    </row>
    <row r="27" spans="1:23" ht="15" customHeight="1">
      <c r="A27" s="22" t="s">
        <v>260</v>
      </c>
      <c r="B27" s="23" t="s">
        <v>261</v>
      </c>
      <c r="C27" s="23" t="s">
        <v>262</v>
      </c>
      <c r="D27" s="23" t="s">
        <v>227</v>
      </c>
      <c r="E27" s="23"/>
      <c r="F27" s="23"/>
      <c r="G27" s="23"/>
      <c r="H27" s="23"/>
      <c r="I27" s="23" t="s">
        <v>263</v>
      </c>
      <c r="J27" s="24" t="s">
        <v>264</v>
      </c>
      <c r="K27" s="23" t="s">
        <v>76</v>
      </c>
      <c r="L27" s="23" t="s">
        <v>265</v>
      </c>
      <c r="M27" s="23" t="s">
        <v>95</v>
      </c>
      <c r="N27" s="23" t="s">
        <v>78</v>
      </c>
      <c r="O27" s="23" t="s">
        <v>266</v>
      </c>
      <c r="P27" s="23" t="s">
        <v>80</v>
      </c>
      <c r="Q27" s="23"/>
      <c r="R27" s="23"/>
      <c r="S27" s="23"/>
      <c r="T27" s="23"/>
      <c r="U27" s="23"/>
      <c r="V27" s="26"/>
      <c r="W27" s="26" t="s">
        <v>83</v>
      </c>
    </row>
    <row r="28" spans="1:23" ht="15" customHeight="1">
      <c r="A28" s="27" t="s">
        <v>267</v>
      </c>
      <c r="B28" s="23" t="s">
        <v>268</v>
      </c>
      <c r="C28" s="23" t="s">
        <v>269</v>
      </c>
      <c r="D28" s="23" t="s">
        <v>227</v>
      </c>
      <c r="E28" s="23"/>
      <c r="F28" s="23"/>
      <c r="G28" s="23"/>
      <c r="H28" s="23"/>
      <c r="I28" s="23" t="s">
        <v>270</v>
      </c>
      <c r="J28" s="24" t="s">
        <v>271</v>
      </c>
      <c r="K28" s="23" t="s">
        <v>76</v>
      </c>
      <c r="L28" s="23" t="s">
        <v>272</v>
      </c>
      <c r="M28" s="23" t="s">
        <v>95</v>
      </c>
      <c r="N28" s="23" t="s">
        <v>78</v>
      </c>
      <c r="O28" s="23" t="s">
        <v>273</v>
      </c>
      <c r="P28" s="23" t="s">
        <v>80</v>
      </c>
      <c r="Q28" s="23"/>
      <c r="R28" s="23"/>
      <c r="S28" s="23"/>
      <c r="T28" s="23"/>
      <c r="U28" s="23"/>
      <c r="V28" s="25" t="s">
        <v>274</v>
      </c>
      <c r="W28" s="26"/>
    </row>
    <row r="29" spans="1:23" ht="15" customHeight="1">
      <c r="A29" s="27" t="s">
        <v>275</v>
      </c>
      <c r="B29" s="23" t="s">
        <v>276</v>
      </c>
      <c r="C29" s="23" t="s">
        <v>277</v>
      </c>
      <c r="D29" s="23" t="s">
        <v>227</v>
      </c>
      <c r="E29" s="23"/>
      <c r="F29" s="23"/>
      <c r="G29" s="23"/>
      <c r="H29" s="23"/>
      <c r="I29" s="23" t="s">
        <v>278</v>
      </c>
      <c r="J29" s="24" t="s">
        <v>279</v>
      </c>
      <c r="K29" s="23" t="s">
        <v>76</v>
      </c>
      <c r="L29" s="23" t="s">
        <v>280</v>
      </c>
      <c r="M29" s="23" t="s">
        <v>95</v>
      </c>
      <c r="N29" s="23" t="s">
        <v>78</v>
      </c>
      <c r="O29" s="23" t="s">
        <v>281</v>
      </c>
      <c r="P29" s="23" t="s">
        <v>80</v>
      </c>
      <c r="Q29" s="23"/>
      <c r="R29" s="23"/>
      <c r="S29" s="23"/>
      <c r="T29" s="23"/>
      <c r="U29" s="23"/>
      <c r="V29" s="26"/>
      <c r="W29" s="26"/>
    </row>
    <row r="30" spans="1:23" ht="15" customHeight="1">
      <c r="A30" s="22" t="s">
        <v>282</v>
      </c>
      <c r="B30" s="23" t="s">
        <v>283</v>
      </c>
      <c r="C30" s="23" t="s">
        <v>284</v>
      </c>
      <c r="D30" s="23" t="s">
        <v>227</v>
      </c>
      <c r="E30" s="23"/>
      <c r="F30" s="23"/>
      <c r="G30" s="23"/>
      <c r="H30" s="23"/>
      <c r="I30" s="23" t="s">
        <v>285</v>
      </c>
      <c r="J30" s="24" t="s">
        <v>286</v>
      </c>
      <c r="K30" s="23" t="s">
        <v>76</v>
      </c>
      <c r="L30" s="23" t="s">
        <v>287</v>
      </c>
      <c r="M30" s="23" t="s">
        <v>95</v>
      </c>
      <c r="N30" s="23" t="s">
        <v>78</v>
      </c>
      <c r="O30" s="23" t="s">
        <v>288</v>
      </c>
      <c r="P30" s="23" t="s">
        <v>80</v>
      </c>
      <c r="Q30" s="23"/>
      <c r="R30" s="23"/>
      <c r="S30" s="23"/>
      <c r="T30" s="23"/>
      <c r="U30" s="23"/>
      <c r="V30" s="26"/>
      <c r="W30" s="26" t="s">
        <v>83</v>
      </c>
    </row>
    <row r="31" spans="1:23" ht="15" customHeight="1">
      <c r="A31" s="22" t="s">
        <v>289</v>
      </c>
      <c r="B31" s="23" t="s">
        <v>290</v>
      </c>
      <c r="C31" s="23" t="s">
        <v>291</v>
      </c>
      <c r="D31" s="23" t="s">
        <v>227</v>
      </c>
      <c r="E31" s="23"/>
      <c r="F31" s="23"/>
      <c r="G31" s="23"/>
      <c r="H31" s="23"/>
      <c r="I31" s="23" t="s">
        <v>292</v>
      </c>
      <c r="J31" s="24" t="s">
        <v>293</v>
      </c>
      <c r="K31" s="23" t="s">
        <v>76</v>
      </c>
      <c r="L31" s="23" t="s">
        <v>294</v>
      </c>
      <c r="M31" s="23" t="s">
        <v>95</v>
      </c>
      <c r="N31" s="23" t="s">
        <v>78</v>
      </c>
      <c r="O31" s="23" t="s">
        <v>295</v>
      </c>
      <c r="P31" s="23" t="s">
        <v>80</v>
      </c>
      <c r="Q31" s="23"/>
      <c r="R31" s="23"/>
      <c r="S31" s="23"/>
      <c r="T31" s="23"/>
      <c r="U31" s="23"/>
      <c r="V31" s="25" t="s">
        <v>296</v>
      </c>
      <c r="W31" s="26" t="s">
        <v>83</v>
      </c>
    </row>
    <row r="32" spans="1:23" ht="15" customHeight="1">
      <c r="A32" s="22" t="s">
        <v>297</v>
      </c>
      <c r="B32" s="23" t="s">
        <v>298</v>
      </c>
      <c r="C32" s="23" t="s">
        <v>299</v>
      </c>
      <c r="D32" s="23" t="s">
        <v>227</v>
      </c>
      <c r="E32" s="23"/>
      <c r="F32" s="23"/>
      <c r="G32" s="23"/>
      <c r="H32" s="23"/>
      <c r="I32" s="23" t="s">
        <v>300</v>
      </c>
      <c r="J32" s="24" t="s">
        <v>301</v>
      </c>
      <c r="K32" s="23" t="s">
        <v>76</v>
      </c>
      <c r="L32" s="23" t="s">
        <v>302</v>
      </c>
      <c r="M32" s="23" t="s">
        <v>95</v>
      </c>
      <c r="N32" s="23" t="s">
        <v>78</v>
      </c>
      <c r="O32" s="23" t="s">
        <v>303</v>
      </c>
      <c r="P32" s="23" t="s">
        <v>80</v>
      </c>
      <c r="Q32" s="23"/>
      <c r="R32" s="23"/>
      <c r="S32" s="23"/>
      <c r="T32" s="23"/>
      <c r="U32" s="23"/>
      <c r="V32" s="26"/>
      <c r="W32" s="26" t="s">
        <v>83</v>
      </c>
    </row>
    <row r="33" spans="1:23" ht="15" customHeight="1">
      <c r="A33" s="22" t="s">
        <v>304</v>
      </c>
      <c r="B33" s="23" t="s">
        <v>305</v>
      </c>
      <c r="C33" s="23" t="s">
        <v>306</v>
      </c>
      <c r="D33" s="23" t="s">
        <v>227</v>
      </c>
      <c r="E33" s="23"/>
      <c r="F33" s="23"/>
      <c r="G33" s="23"/>
      <c r="H33" s="23"/>
      <c r="I33" s="23" t="s">
        <v>307</v>
      </c>
      <c r="J33" s="24" t="s">
        <v>308</v>
      </c>
      <c r="K33" s="23" t="s">
        <v>76</v>
      </c>
      <c r="L33" s="23" t="s">
        <v>309</v>
      </c>
      <c r="M33" s="23" t="s">
        <v>95</v>
      </c>
      <c r="N33" s="23" t="s">
        <v>78</v>
      </c>
      <c r="O33" s="23" t="s">
        <v>310</v>
      </c>
      <c r="P33" s="23" t="s">
        <v>80</v>
      </c>
      <c r="Q33" s="23"/>
      <c r="R33" s="23"/>
      <c r="S33" s="23"/>
      <c r="T33" s="23"/>
      <c r="U33" s="23"/>
      <c r="V33" s="26"/>
      <c r="W33" s="26" t="s">
        <v>83</v>
      </c>
    </row>
    <row r="34" spans="1:23" ht="15" customHeight="1">
      <c r="A34" s="22" t="s">
        <v>311</v>
      </c>
      <c r="B34" s="23" t="s">
        <v>312</v>
      </c>
      <c r="C34" s="23" t="s">
        <v>313</v>
      </c>
      <c r="D34" s="23" t="s">
        <v>227</v>
      </c>
      <c r="E34" s="23"/>
      <c r="F34" s="23"/>
      <c r="G34" s="23"/>
      <c r="H34" s="23"/>
      <c r="I34" s="23" t="s">
        <v>314</v>
      </c>
      <c r="J34" s="24" t="s">
        <v>315</v>
      </c>
      <c r="K34" s="23" t="s">
        <v>76</v>
      </c>
      <c r="L34" s="23" t="s">
        <v>316</v>
      </c>
      <c r="M34" s="23" t="s">
        <v>95</v>
      </c>
      <c r="N34" s="23" t="s">
        <v>78</v>
      </c>
      <c r="O34" s="23" t="s">
        <v>317</v>
      </c>
      <c r="P34" s="23" t="s">
        <v>80</v>
      </c>
      <c r="Q34" s="23"/>
      <c r="R34" s="23"/>
      <c r="S34" s="23"/>
      <c r="T34" s="23"/>
      <c r="U34" s="23"/>
      <c r="V34" s="26"/>
      <c r="W34" s="26" t="s">
        <v>83</v>
      </c>
    </row>
    <row r="35" spans="1:23" ht="15" customHeight="1">
      <c r="A35" s="27" t="s">
        <v>318</v>
      </c>
      <c r="B35" s="23" t="s">
        <v>319</v>
      </c>
      <c r="C35" s="23" t="s">
        <v>320</v>
      </c>
      <c r="D35" s="23" t="s">
        <v>227</v>
      </c>
      <c r="E35" s="23"/>
      <c r="F35" s="23"/>
      <c r="G35" s="23"/>
      <c r="H35" s="23"/>
      <c r="I35" s="23" t="s">
        <v>321</v>
      </c>
      <c r="J35" s="24" t="s">
        <v>322</v>
      </c>
      <c r="K35" s="23" t="s">
        <v>76</v>
      </c>
      <c r="L35" s="23" t="s">
        <v>323</v>
      </c>
      <c r="M35" s="23" t="s">
        <v>95</v>
      </c>
      <c r="N35" s="23" t="s">
        <v>78</v>
      </c>
      <c r="O35" s="23" t="s">
        <v>324</v>
      </c>
      <c r="P35" s="23" t="s">
        <v>80</v>
      </c>
      <c r="Q35" s="23"/>
      <c r="R35" s="23"/>
      <c r="S35" s="23"/>
      <c r="T35" s="23"/>
      <c r="U35" s="23"/>
      <c r="V35" s="26"/>
      <c r="W35" s="26"/>
    </row>
    <row r="36" spans="1:23" ht="15" customHeight="1">
      <c r="A36" s="27" t="s">
        <v>325</v>
      </c>
      <c r="B36" s="23" t="s">
        <v>326</v>
      </c>
      <c r="C36" s="23" t="s">
        <v>327</v>
      </c>
      <c r="D36" s="23" t="s">
        <v>227</v>
      </c>
      <c r="E36" s="23"/>
      <c r="F36" s="23"/>
      <c r="G36" s="23"/>
      <c r="H36" s="23"/>
      <c r="I36" s="23" t="s">
        <v>328</v>
      </c>
      <c r="J36" s="24" t="s">
        <v>329</v>
      </c>
      <c r="K36" s="23" t="s">
        <v>76</v>
      </c>
      <c r="L36" s="23" t="s">
        <v>330</v>
      </c>
      <c r="M36" s="23" t="s">
        <v>95</v>
      </c>
      <c r="N36" s="23" t="s">
        <v>78</v>
      </c>
      <c r="O36" s="23" t="s">
        <v>331</v>
      </c>
      <c r="P36" s="23" t="s">
        <v>80</v>
      </c>
      <c r="Q36" s="23"/>
      <c r="R36" s="23"/>
      <c r="S36" s="23"/>
      <c r="T36" s="23"/>
      <c r="U36" s="23"/>
      <c r="V36" s="26"/>
      <c r="W36" s="26"/>
    </row>
    <row r="37" spans="1:23" ht="15" customHeight="1">
      <c r="A37" s="27" t="s">
        <v>332</v>
      </c>
      <c r="B37" s="23" t="s">
        <v>333</v>
      </c>
      <c r="C37" s="23" t="s">
        <v>334</v>
      </c>
      <c r="D37" s="23" t="s">
        <v>227</v>
      </c>
      <c r="E37" s="23"/>
      <c r="F37" s="23"/>
      <c r="G37" s="23"/>
      <c r="H37" s="23"/>
      <c r="I37" s="23" t="s">
        <v>335</v>
      </c>
      <c r="J37" s="24" t="s">
        <v>336</v>
      </c>
      <c r="K37" s="23" t="s">
        <v>76</v>
      </c>
      <c r="L37" s="23" t="s">
        <v>337</v>
      </c>
      <c r="M37" s="23" t="s">
        <v>95</v>
      </c>
      <c r="N37" s="23" t="s">
        <v>78</v>
      </c>
      <c r="O37" s="23" t="s">
        <v>338</v>
      </c>
      <c r="P37" s="23" t="s">
        <v>80</v>
      </c>
      <c r="Q37" s="23"/>
      <c r="R37" s="23"/>
      <c r="S37" s="23"/>
      <c r="T37" s="23"/>
      <c r="U37" s="23"/>
      <c r="V37" s="26"/>
      <c r="W37" s="26"/>
    </row>
    <row r="38" spans="1:23" ht="15" customHeight="1">
      <c r="A38" s="27" t="s">
        <v>339</v>
      </c>
      <c r="B38" s="23" t="s">
        <v>340</v>
      </c>
      <c r="C38" s="23" t="s">
        <v>341</v>
      </c>
      <c r="D38" s="23" t="s">
        <v>227</v>
      </c>
      <c r="E38" s="23"/>
      <c r="F38" s="23"/>
      <c r="G38" s="23"/>
      <c r="H38" s="23"/>
      <c r="I38" s="23" t="s">
        <v>342</v>
      </c>
      <c r="J38" s="24" t="s">
        <v>343</v>
      </c>
      <c r="K38" s="23" t="s">
        <v>76</v>
      </c>
      <c r="L38" s="23" t="s">
        <v>344</v>
      </c>
      <c r="M38" s="23" t="s">
        <v>95</v>
      </c>
      <c r="N38" s="23" t="s">
        <v>78</v>
      </c>
      <c r="O38" s="23" t="s">
        <v>345</v>
      </c>
      <c r="P38" s="23" t="s">
        <v>80</v>
      </c>
      <c r="Q38" s="23"/>
      <c r="R38" s="23"/>
      <c r="S38" s="23"/>
      <c r="T38" s="23"/>
      <c r="U38" s="23"/>
      <c r="V38" s="26"/>
      <c r="W38" s="26"/>
    </row>
    <row r="39" spans="1:23" ht="15" customHeight="1">
      <c r="A39" s="22" t="s">
        <v>346</v>
      </c>
      <c r="B39" s="23" t="s">
        <v>347</v>
      </c>
      <c r="C39" s="23" t="s">
        <v>348</v>
      </c>
      <c r="D39" s="23" t="s">
        <v>227</v>
      </c>
      <c r="E39" s="23"/>
      <c r="F39" s="23"/>
      <c r="G39" s="23"/>
      <c r="H39" s="23"/>
      <c r="I39" s="23" t="s">
        <v>349</v>
      </c>
      <c r="J39" s="24" t="s">
        <v>350</v>
      </c>
      <c r="K39" s="23" t="s">
        <v>76</v>
      </c>
      <c r="L39" s="23" t="s">
        <v>351</v>
      </c>
      <c r="M39" s="23" t="s">
        <v>95</v>
      </c>
      <c r="N39" s="23" t="s">
        <v>78</v>
      </c>
      <c r="O39" s="23" t="s">
        <v>352</v>
      </c>
      <c r="P39" s="23" t="s">
        <v>80</v>
      </c>
      <c r="Q39" s="23"/>
      <c r="R39" s="23"/>
      <c r="S39" s="23"/>
      <c r="T39" s="23"/>
      <c r="U39" s="23"/>
      <c r="V39" s="26"/>
      <c r="W39" s="26" t="s">
        <v>83</v>
      </c>
    </row>
    <row r="40" spans="1:23" ht="15" customHeight="1">
      <c r="A40" s="22" t="s">
        <v>353</v>
      </c>
      <c r="B40" s="23" t="s">
        <v>354</v>
      </c>
      <c r="C40" s="23" t="s">
        <v>355</v>
      </c>
      <c r="D40" s="23" t="s">
        <v>227</v>
      </c>
      <c r="E40" s="23"/>
      <c r="F40" s="23"/>
      <c r="G40" s="23"/>
      <c r="H40" s="23"/>
      <c r="I40" s="23" t="s">
        <v>356</v>
      </c>
      <c r="J40" s="24" t="s">
        <v>357</v>
      </c>
      <c r="K40" s="23" t="s">
        <v>76</v>
      </c>
      <c r="L40" s="23" t="s">
        <v>358</v>
      </c>
      <c r="M40" s="23" t="s">
        <v>95</v>
      </c>
      <c r="N40" s="23" t="s">
        <v>78</v>
      </c>
      <c r="O40" s="23" t="s">
        <v>359</v>
      </c>
      <c r="P40" s="23" t="s">
        <v>80</v>
      </c>
      <c r="Q40" s="23"/>
      <c r="R40" s="23"/>
      <c r="S40" s="23"/>
      <c r="T40" s="23"/>
      <c r="U40" s="23"/>
      <c r="V40" s="25" t="s">
        <v>360</v>
      </c>
      <c r="W40" s="26" t="s">
        <v>83</v>
      </c>
    </row>
    <row r="41" spans="1:23" ht="15" customHeight="1">
      <c r="A41" s="27" t="s">
        <v>361</v>
      </c>
      <c r="B41" s="23" t="s">
        <v>362</v>
      </c>
      <c r="C41" s="23" t="s">
        <v>363</v>
      </c>
      <c r="D41" s="23" t="s">
        <v>227</v>
      </c>
      <c r="E41" s="23"/>
      <c r="F41" s="23"/>
      <c r="G41" s="23"/>
      <c r="H41" s="23"/>
      <c r="I41" s="23" t="s">
        <v>364</v>
      </c>
      <c r="J41" s="24" t="s">
        <v>365</v>
      </c>
      <c r="K41" s="23" t="s">
        <v>76</v>
      </c>
      <c r="L41" s="23" t="s">
        <v>366</v>
      </c>
      <c r="M41" s="23" t="s">
        <v>95</v>
      </c>
      <c r="N41" s="23" t="s">
        <v>78</v>
      </c>
      <c r="O41" s="23" t="s">
        <v>367</v>
      </c>
      <c r="P41" s="23" t="s">
        <v>80</v>
      </c>
      <c r="Q41" s="23"/>
      <c r="R41" s="23"/>
      <c r="S41" s="23"/>
      <c r="T41" s="23"/>
      <c r="U41" s="23"/>
      <c r="V41" s="26"/>
      <c r="W41" s="26"/>
    </row>
    <row r="42" spans="1:23" ht="15" customHeight="1">
      <c r="A42" s="27" t="s">
        <v>368</v>
      </c>
      <c r="B42" s="23" t="s">
        <v>369</v>
      </c>
      <c r="C42" s="23" t="s">
        <v>370</v>
      </c>
      <c r="D42" s="23" t="s">
        <v>227</v>
      </c>
      <c r="E42" s="23"/>
      <c r="F42" s="23"/>
      <c r="G42" s="23"/>
      <c r="H42" s="23"/>
      <c r="I42" s="23" t="s">
        <v>371</v>
      </c>
      <c r="J42" s="24" t="s">
        <v>372</v>
      </c>
      <c r="K42" s="23" t="s">
        <v>76</v>
      </c>
      <c r="L42" s="23" t="s">
        <v>373</v>
      </c>
      <c r="M42" s="23" t="s">
        <v>95</v>
      </c>
      <c r="N42" s="23" t="s">
        <v>78</v>
      </c>
      <c r="O42" s="23" t="s">
        <v>374</v>
      </c>
      <c r="P42" s="23" t="s">
        <v>80</v>
      </c>
      <c r="Q42" s="23"/>
      <c r="R42" s="23"/>
      <c r="S42" s="23"/>
      <c r="T42" s="23"/>
      <c r="U42" s="23"/>
      <c r="V42" s="26"/>
      <c r="W42" s="26"/>
    </row>
    <row r="43" spans="1:23" ht="15" customHeight="1">
      <c r="A43" s="27" t="s">
        <v>375</v>
      </c>
      <c r="B43" s="23" t="s">
        <v>376</v>
      </c>
      <c r="C43" s="23" t="s">
        <v>377</v>
      </c>
      <c r="D43" s="23" t="s">
        <v>227</v>
      </c>
      <c r="E43" s="23"/>
      <c r="F43" s="23"/>
      <c r="G43" s="23"/>
      <c r="H43" s="23"/>
      <c r="I43" s="23" t="s">
        <v>242</v>
      </c>
      <c r="J43" s="24" t="s">
        <v>243</v>
      </c>
      <c r="K43" s="23" t="s">
        <v>76</v>
      </c>
      <c r="L43" s="23" t="s">
        <v>378</v>
      </c>
      <c r="M43" s="23" t="s">
        <v>95</v>
      </c>
      <c r="N43" s="23" t="s">
        <v>78</v>
      </c>
      <c r="O43" s="23" t="s">
        <v>379</v>
      </c>
      <c r="P43" s="23" t="s">
        <v>80</v>
      </c>
      <c r="Q43" s="23"/>
      <c r="R43" s="23"/>
      <c r="S43" s="23"/>
      <c r="T43" s="23"/>
      <c r="U43" s="23"/>
      <c r="V43" s="26"/>
      <c r="W43" s="26"/>
    </row>
    <row r="44" spans="1:23" ht="15" customHeight="1">
      <c r="A44" s="22" t="s">
        <v>380</v>
      </c>
      <c r="B44" s="23" t="s">
        <v>381</v>
      </c>
      <c r="C44" s="23" t="s">
        <v>382</v>
      </c>
      <c r="D44" s="23" t="s">
        <v>227</v>
      </c>
      <c r="E44" s="23"/>
      <c r="F44" s="23"/>
      <c r="G44" s="23"/>
      <c r="H44" s="23"/>
      <c r="I44" s="23" t="s">
        <v>242</v>
      </c>
      <c r="J44" s="24" t="s">
        <v>243</v>
      </c>
      <c r="K44" s="23" t="s">
        <v>76</v>
      </c>
      <c r="L44" s="23" t="s">
        <v>383</v>
      </c>
      <c r="M44" s="23" t="s">
        <v>95</v>
      </c>
      <c r="N44" s="23" t="s">
        <v>78</v>
      </c>
      <c r="O44" s="23" t="s">
        <v>384</v>
      </c>
      <c r="P44" s="23" t="s">
        <v>80</v>
      </c>
      <c r="Q44" s="23"/>
      <c r="R44" s="23"/>
      <c r="S44" s="23"/>
      <c r="T44" s="23"/>
      <c r="U44" s="23"/>
      <c r="V44" s="26"/>
      <c r="W44" s="26" t="s">
        <v>83</v>
      </c>
    </row>
    <row r="45" spans="1:23" ht="15" customHeight="1">
      <c r="A45" s="27" t="s">
        <v>385</v>
      </c>
      <c r="B45" s="23" t="s">
        <v>386</v>
      </c>
      <c r="C45" s="23" t="s">
        <v>387</v>
      </c>
      <c r="D45" s="23" t="s">
        <v>227</v>
      </c>
      <c r="E45" s="23"/>
      <c r="F45" s="23"/>
      <c r="G45" s="23"/>
      <c r="H45" s="23"/>
      <c r="I45" s="23" t="s">
        <v>388</v>
      </c>
      <c r="J45" s="24" t="s">
        <v>389</v>
      </c>
      <c r="K45" s="23" t="s">
        <v>76</v>
      </c>
      <c r="L45" s="23" t="s">
        <v>390</v>
      </c>
      <c r="M45" s="23" t="s">
        <v>95</v>
      </c>
      <c r="N45" s="23" t="s">
        <v>78</v>
      </c>
      <c r="O45" s="23" t="s">
        <v>391</v>
      </c>
      <c r="P45" s="23" t="s">
        <v>80</v>
      </c>
      <c r="Q45" s="23"/>
      <c r="R45" s="23"/>
      <c r="S45" s="23"/>
      <c r="T45" s="23"/>
      <c r="U45" s="23"/>
      <c r="V45" s="26"/>
      <c r="W45" s="26"/>
    </row>
    <row r="46" spans="1:23" ht="15" customHeight="1">
      <c r="A46" s="22" t="s">
        <v>392</v>
      </c>
      <c r="B46" s="23" t="s">
        <v>393</v>
      </c>
      <c r="C46" s="23" t="s">
        <v>394</v>
      </c>
      <c r="D46" s="23" t="s">
        <v>227</v>
      </c>
      <c r="E46" s="23"/>
      <c r="F46" s="23"/>
      <c r="G46" s="23"/>
      <c r="H46" s="23"/>
      <c r="I46" s="23" t="s">
        <v>395</v>
      </c>
      <c r="J46" s="24" t="s">
        <v>396</v>
      </c>
      <c r="K46" s="23" t="s">
        <v>76</v>
      </c>
      <c r="L46" s="23" t="s">
        <v>397</v>
      </c>
      <c r="M46" s="23" t="s">
        <v>95</v>
      </c>
      <c r="N46" s="23" t="s">
        <v>78</v>
      </c>
      <c r="O46" s="23" t="s">
        <v>398</v>
      </c>
      <c r="P46" s="23" t="s">
        <v>80</v>
      </c>
      <c r="Q46" s="23"/>
      <c r="R46" s="23"/>
      <c r="S46" s="23"/>
      <c r="T46" s="23"/>
      <c r="U46" s="23"/>
      <c r="V46" s="26"/>
      <c r="W46" s="26" t="s">
        <v>83</v>
      </c>
    </row>
    <row r="47" spans="1:23" ht="15" customHeight="1">
      <c r="A47" s="27" t="s">
        <v>399</v>
      </c>
      <c r="B47" s="23" t="s">
        <v>400</v>
      </c>
      <c r="C47" s="23" t="s">
        <v>401</v>
      </c>
      <c r="D47" s="23" t="s">
        <v>227</v>
      </c>
      <c r="E47" s="23"/>
      <c r="F47" s="23"/>
      <c r="G47" s="23"/>
      <c r="H47" s="23"/>
      <c r="I47" s="23" t="s">
        <v>402</v>
      </c>
      <c r="J47" s="24" t="s">
        <v>403</v>
      </c>
      <c r="K47" s="23" t="s">
        <v>76</v>
      </c>
      <c r="L47" s="23" t="s">
        <v>404</v>
      </c>
      <c r="M47" s="23" t="s">
        <v>95</v>
      </c>
      <c r="N47" s="23" t="s">
        <v>78</v>
      </c>
      <c r="O47" s="23" t="s">
        <v>405</v>
      </c>
      <c r="P47" s="23" t="s">
        <v>80</v>
      </c>
      <c r="Q47" s="23"/>
      <c r="R47" s="23"/>
      <c r="S47" s="23"/>
      <c r="T47" s="23"/>
      <c r="U47" s="23"/>
      <c r="V47" s="26"/>
      <c r="W47" s="26"/>
    </row>
    <row r="48" spans="1:23" ht="15" customHeight="1">
      <c r="A48" s="22" t="s">
        <v>406</v>
      </c>
      <c r="B48" s="23" t="s">
        <v>407</v>
      </c>
      <c r="C48" s="23" t="s">
        <v>408</v>
      </c>
      <c r="D48" s="23" t="s">
        <v>227</v>
      </c>
      <c r="E48" s="23"/>
      <c r="F48" s="23"/>
      <c r="G48" s="23"/>
      <c r="H48" s="23"/>
      <c r="I48" s="23" t="s">
        <v>409</v>
      </c>
      <c r="J48" s="24" t="s">
        <v>410</v>
      </c>
      <c r="K48" s="23" t="s">
        <v>76</v>
      </c>
      <c r="L48" s="23" t="s">
        <v>411</v>
      </c>
      <c r="M48" s="23" t="s">
        <v>95</v>
      </c>
      <c r="N48" s="23" t="s">
        <v>78</v>
      </c>
      <c r="O48" s="23" t="s">
        <v>412</v>
      </c>
      <c r="P48" s="23" t="s">
        <v>80</v>
      </c>
      <c r="Q48" s="23"/>
      <c r="R48" s="23"/>
      <c r="S48" s="23"/>
      <c r="T48" s="23"/>
      <c r="U48" s="23"/>
      <c r="V48" s="26"/>
      <c r="W48" s="26" t="s">
        <v>83</v>
      </c>
    </row>
    <row r="49" spans="1:23" ht="15" customHeight="1">
      <c r="A49" s="22" t="s">
        <v>413</v>
      </c>
      <c r="B49" s="23" t="s">
        <v>414</v>
      </c>
      <c r="C49" s="23" t="s">
        <v>415</v>
      </c>
      <c r="D49" s="23" t="s">
        <v>227</v>
      </c>
      <c r="E49" s="23"/>
      <c r="F49" s="23"/>
      <c r="G49" s="23"/>
      <c r="H49" s="23"/>
      <c r="I49" s="23" t="s">
        <v>416</v>
      </c>
      <c r="J49" s="24" t="s">
        <v>417</v>
      </c>
      <c r="K49" s="23" t="s">
        <v>76</v>
      </c>
      <c r="L49" s="23" t="s">
        <v>418</v>
      </c>
      <c r="M49" s="23" t="s">
        <v>95</v>
      </c>
      <c r="N49" s="23" t="s">
        <v>78</v>
      </c>
      <c r="O49" s="23" t="s">
        <v>419</v>
      </c>
      <c r="P49" s="23" t="s">
        <v>80</v>
      </c>
      <c r="Q49" s="23"/>
      <c r="R49" s="23"/>
      <c r="S49" s="23"/>
      <c r="T49" s="23"/>
      <c r="U49" s="23"/>
      <c r="V49" s="26"/>
      <c r="W49" s="26" t="s">
        <v>83</v>
      </c>
    </row>
    <row r="50" spans="1:23" ht="15" customHeight="1">
      <c r="A50" s="22" t="s">
        <v>420</v>
      </c>
      <c r="B50" s="23" t="s">
        <v>421</v>
      </c>
      <c r="C50" s="23" t="s">
        <v>422</v>
      </c>
      <c r="D50" s="23" t="s">
        <v>227</v>
      </c>
      <c r="E50" s="23"/>
      <c r="F50" s="23"/>
      <c r="G50" s="23"/>
      <c r="H50" s="23"/>
      <c r="I50" s="23" t="s">
        <v>423</v>
      </c>
      <c r="J50" s="24" t="s">
        <v>424</v>
      </c>
      <c r="K50" s="23" t="s">
        <v>76</v>
      </c>
      <c r="L50" s="23" t="s">
        <v>425</v>
      </c>
      <c r="M50" s="23" t="s">
        <v>95</v>
      </c>
      <c r="N50" s="23" t="s">
        <v>78</v>
      </c>
      <c r="O50" s="23" t="s">
        <v>426</v>
      </c>
      <c r="P50" s="23" t="s">
        <v>80</v>
      </c>
      <c r="Q50" s="23"/>
      <c r="R50" s="23"/>
      <c r="S50" s="23"/>
      <c r="T50" s="23"/>
      <c r="U50" s="23"/>
      <c r="V50" s="25" t="s">
        <v>427</v>
      </c>
      <c r="W50" s="26" t="s">
        <v>83</v>
      </c>
    </row>
    <row r="51" spans="1:23" ht="15" customHeight="1">
      <c r="A51" s="27" t="s">
        <v>428</v>
      </c>
      <c r="B51" s="23" t="s">
        <v>429</v>
      </c>
      <c r="C51" s="23" t="s">
        <v>430</v>
      </c>
      <c r="D51" s="23" t="s">
        <v>227</v>
      </c>
      <c r="E51" s="23"/>
      <c r="F51" s="23"/>
      <c r="G51" s="23"/>
      <c r="H51" s="23"/>
      <c r="I51" s="23" t="s">
        <v>431</v>
      </c>
      <c r="J51" s="24" t="s">
        <v>432</v>
      </c>
      <c r="K51" s="23" t="s">
        <v>76</v>
      </c>
      <c r="L51" s="23" t="s">
        <v>433</v>
      </c>
      <c r="M51" s="23" t="s">
        <v>95</v>
      </c>
      <c r="N51" s="23" t="s">
        <v>78</v>
      </c>
      <c r="O51" s="23" t="s">
        <v>434</v>
      </c>
      <c r="P51" s="23" t="s">
        <v>80</v>
      </c>
      <c r="Q51" s="23"/>
      <c r="R51" s="23"/>
      <c r="S51" s="23"/>
      <c r="T51" s="23"/>
      <c r="U51" s="23"/>
      <c r="V51" s="26"/>
      <c r="W51" s="26"/>
    </row>
    <row r="52" spans="1:23" ht="15" customHeight="1">
      <c r="A52" s="22" t="s">
        <v>435</v>
      </c>
      <c r="B52" s="23" t="s">
        <v>436</v>
      </c>
      <c r="C52" s="23" t="s">
        <v>437</v>
      </c>
      <c r="D52" s="23" t="s">
        <v>227</v>
      </c>
      <c r="E52" s="23"/>
      <c r="F52" s="23"/>
      <c r="G52" s="23"/>
      <c r="H52" s="23"/>
      <c r="I52" s="23" t="s">
        <v>438</v>
      </c>
      <c r="J52" s="24" t="s">
        <v>439</v>
      </c>
      <c r="K52" s="23" t="s">
        <v>76</v>
      </c>
      <c r="L52" s="23" t="s">
        <v>440</v>
      </c>
      <c r="M52" s="23" t="s">
        <v>95</v>
      </c>
      <c r="N52" s="23" t="s">
        <v>78</v>
      </c>
      <c r="O52" s="23" t="s">
        <v>441</v>
      </c>
      <c r="P52" s="23" t="s">
        <v>80</v>
      </c>
      <c r="Q52" s="23"/>
      <c r="R52" s="23"/>
      <c r="S52" s="23"/>
      <c r="T52" s="23"/>
      <c r="U52" s="23"/>
      <c r="V52" s="26"/>
      <c r="W52" s="26" t="s">
        <v>83</v>
      </c>
    </row>
    <row r="53" spans="1:23" ht="15" customHeight="1">
      <c r="A53" s="27" t="s">
        <v>442</v>
      </c>
      <c r="B53" s="23" t="s">
        <v>443</v>
      </c>
      <c r="C53" s="23" t="s">
        <v>444</v>
      </c>
      <c r="D53" s="23" t="s">
        <v>445</v>
      </c>
      <c r="E53" s="23"/>
      <c r="F53" s="23"/>
      <c r="G53" s="23"/>
      <c r="H53" s="23"/>
      <c r="I53" s="23" t="s">
        <v>446</v>
      </c>
      <c r="J53" s="24" t="s">
        <v>447</v>
      </c>
      <c r="K53" s="23" t="s">
        <v>76</v>
      </c>
      <c r="L53" s="23" t="s">
        <v>448</v>
      </c>
      <c r="M53" s="23" t="s">
        <v>95</v>
      </c>
      <c r="N53" s="23" t="s">
        <v>78</v>
      </c>
      <c r="O53" s="23" t="s">
        <v>449</v>
      </c>
      <c r="P53" s="23" t="s">
        <v>80</v>
      </c>
      <c r="Q53" s="23"/>
      <c r="R53" s="23"/>
      <c r="S53" s="23"/>
      <c r="T53" s="23"/>
      <c r="U53" s="23"/>
      <c r="V53" s="25" t="s">
        <v>450</v>
      </c>
      <c r="W53" s="26"/>
    </row>
    <row r="54" spans="1:23" ht="15" customHeight="1">
      <c r="A54" s="27" t="s">
        <v>451</v>
      </c>
      <c r="B54" s="23" t="s">
        <v>452</v>
      </c>
      <c r="C54" s="23" t="s">
        <v>453</v>
      </c>
      <c r="D54" s="23" t="s">
        <v>445</v>
      </c>
      <c r="E54" s="23"/>
      <c r="F54" s="23"/>
      <c r="G54" s="23"/>
      <c r="H54" s="23"/>
      <c r="I54" s="23" t="s">
        <v>446</v>
      </c>
      <c r="J54" s="24" t="s">
        <v>447</v>
      </c>
      <c r="K54" s="23" t="s">
        <v>76</v>
      </c>
      <c r="L54" s="23" t="s">
        <v>454</v>
      </c>
      <c r="M54" s="23" t="s">
        <v>95</v>
      </c>
      <c r="N54" s="23" t="s">
        <v>78</v>
      </c>
      <c r="O54" s="23" t="s">
        <v>455</v>
      </c>
      <c r="P54" s="23" t="s">
        <v>80</v>
      </c>
      <c r="Q54" s="23"/>
      <c r="R54" s="23"/>
      <c r="S54" s="23"/>
      <c r="T54" s="23"/>
      <c r="U54" s="23"/>
      <c r="V54" s="26"/>
      <c r="W54" s="26"/>
    </row>
    <row r="55" spans="1:23" ht="15" customHeight="1">
      <c r="A55" s="22" t="s">
        <v>456</v>
      </c>
      <c r="B55" s="23" t="s">
        <v>457</v>
      </c>
      <c r="C55" s="23" t="s">
        <v>458</v>
      </c>
      <c r="D55" s="23" t="s">
        <v>459</v>
      </c>
      <c r="E55" s="23"/>
      <c r="F55" s="23"/>
      <c r="G55" s="23"/>
      <c r="H55" s="23"/>
      <c r="I55" s="23" t="s">
        <v>460</v>
      </c>
      <c r="J55" s="24" t="s">
        <v>461</v>
      </c>
      <c r="K55" s="23" t="s">
        <v>76</v>
      </c>
      <c r="L55" s="23" t="s">
        <v>462</v>
      </c>
      <c r="M55" s="23" t="s">
        <v>78</v>
      </c>
      <c r="N55" s="23" t="s">
        <v>95</v>
      </c>
      <c r="O55" s="23" t="s">
        <v>463</v>
      </c>
      <c r="P55" s="23" t="s">
        <v>80</v>
      </c>
      <c r="Q55" s="23"/>
      <c r="R55" s="23"/>
      <c r="S55" s="23"/>
      <c r="T55" s="23"/>
      <c r="U55" s="23"/>
      <c r="V55" s="25" t="s">
        <v>464</v>
      </c>
      <c r="W55" s="26" t="s">
        <v>83</v>
      </c>
    </row>
    <row r="56" spans="1:23" ht="15" customHeight="1">
      <c r="A56" s="27" t="s">
        <v>465</v>
      </c>
      <c r="B56" s="23" t="s">
        <v>466</v>
      </c>
      <c r="C56" s="23" t="s">
        <v>467</v>
      </c>
      <c r="D56" s="23" t="s">
        <v>459</v>
      </c>
      <c r="E56" s="23"/>
      <c r="F56" s="23"/>
      <c r="G56" s="23"/>
      <c r="H56" s="23"/>
      <c r="I56" s="23" t="s">
        <v>468</v>
      </c>
      <c r="J56" s="24" t="s">
        <v>469</v>
      </c>
      <c r="K56" s="23" t="s">
        <v>76</v>
      </c>
      <c r="L56" s="23" t="s">
        <v>470</v>
      </c>
      <c r="M56" s="23" t="s">
        <v>78</v>
      </c>
      <c r="N56" s="23" t="s">
        <v>95</v>
      </c>
      <c r="O56" s="23" t="s">
        <v>471</v>
      </c>
      <c r="P56" s="23" t="s">
        <v>80</v>
      </c>
      <c r="Q56" s="23"/>
      <c r="R56" s="23"/>
      <c r="S56" s="23"/>
      <c r="T56" s="23"/>
      <c r="U56" s="23"/>
      <c r="V56" s="26"/>
      <c r="W56" s="26"/>
    </row>
    <row r="57" spans="1:23" ht="15" customHeight="1">
      <c r="A57" s="22" t="s">
        <v>472</v>
      </c>
      <c r="B57" s="23" t="s">
        <v>473</v>
      </c>
      <c r="C57" s="23" t="s">
        <v>474</v>
      </c>
      <c r="D57" s="23" t="s">
        <v>459</v>
      </c>
      <c r="E57" s="23"/>
      <c r="F57" s="23"/>
      <c r="G57" s="23"/>
      <c r="H57" s="23"/>
      <c r="I57" s="23" t="s">
        <v>475</v>
      </c>
      <c r="J57" s="24" t="s">
        <v>476</v>
      </c>
      <c r="K57" s="23" t="s">
        <v>76</v>
      </c>
      <c r="L57" s="23" t="s">
        <v>477</v>
      </c>
      <c r="M57" s="23" t="s">
        <v>78</v>
      </c>
      <c r="N57" s="23" t="s">
        <v>95</v>
      </c>
      <c r="O57" s="23" t="s">
        <v>478</v>
      </c>
      <c r="P57" s="23" t="s">
        <v>80</v>
      </c>
      <c r="Q57" s="23"/>
      <c r="R57" s="23"/>
      <c r="S57" s="23"/>
      <c r="T57" s="23"/>
      <c r="U57" s="23"/>
      <c r="V57" s="26"/>
      <c r="W57" s="26" t="s">
        <v>83</v>
      </c>
    </row>
    <row r="58" spans="1:23" ht="15" customHeight="1">
      <c r="A58" s="22" t="s">
        <v>479</v>
      </c>
      <c r="B58" s="23" t="s">
        <v>480</v>
      </c>
      <c r="C58" s="23" t="s">
        <v>481</v>
      </c>
      <c r="D58" s="23" t="s">
        <v>459</v>
      </c>
      <c r="E58" s="23"/>
      <c r="F58" s="23"/>
      <c r="G58" s="23"/>
      <c r="H58" s="23"/>
      <c r="I58" s="23" t="s">
        <v>482</v>
      </c>
      <c r="J58" s="24" t="s">
        <v>483</v>
      </c>
      <c r="K58" s="23" t="s">
        <v>76</v>
      </c>
      <c r="L58" s="23" t="s">
        <v>484</v>
      </c>
      <c r="M58" s="23" t="s">
        <v>78</v>
      </c>
      <c r="N58" s="23" t="s">
        <v>95</v>
      </c>
      <c r="O58" s="23" t="s">
        <v>485</v>
      </c>
      <c r="P58" s="23" t="s">
        <v>80</v>
      </c>
      <c r="Q58" s="23"/>
      <c r="R58" s="23"/>
      <c r="S58" s="23"/>
      <c r="T58" s="23"/>
      <c r="U58" s="23"/>
      <c r="V58" s="26"/>
      <c r="W58" s="26" t="s">
        <v>83</v>
      </c>
    </row>
    <row r="59" spans="1:23" ht="15" customHeight="1">
      <c r="A59" s="27" t="s">
        <v>486</v>
      </c>
      <c r="B59" s="23" t="s">
        <v>487</v>
      </c>
      <c r="C59" s="23" t="s">
        <v>488</v>
      </c>
      <c r="D59" s="23" t="s">
        <v>459</v>
      </c>
      <c r="E59" s="23"/>
      <c r="F59" s="23"/>
      <c r="G59" s="23"/>
      <c r="H59" s="23"/>
      <c r="I59" s="23" t="s">
        <v>489</v>
      </c>
      <c r="J59" s="24" t="s">
        <v>490</v>
      </c>
      <c r="K59" s="23" t="s">
        <v>76</v>
      </c>
      <c r="L59" s="23" t="s">
        <v>491</v>
      </c>
      <c r="M59" s="23" t="s">
        <v>78</v>
      </c>
      <c r="N59" s="23" t="s">
        <v>95</v>
      </c>
      <c r="O59" s="23" t="s">
        <v>492</v>
      </c>
      <c r="P59" s="23" t="s">
        <v>80</v>
      </c>
      <c r="Q59" s="23"/>
      <c r="R59" s="23"/>
      <c r="S59" s="23"/>
      <c r="T59" s="23"/>
      <c r="U59" s="23"/>
      <c r="V59" s="26"/>
      <c r="W59" s="26"/>
    </row>
    <row r="60" spans="1:23" ht="15" customHeight="1">
      <c r="A60" s="27" t="s">
        <v>493</v>
      </c>
      <c r="B60" s="23" t="s">
        <v>494</v>
      </c>
      <c r="C60" s="23" t="s">
        <v>495</v>
      </c>
      <c r="D60" s="23" t="s">
        <v>459</v>
      </c>
      <c r="E60" s="23"/>
      <c r="F60" s="23"/>
      <c r="G60" s="23"/>
      <c r="H60" s="23"/>
      <c r="I60" s="23" t="s">
        <v>496</v>
      </c>
      <c r="J60" s="24" t="s">
        <v>497</v>
      </c>
      <c r="K60" s="23" t="s">
        <v>76</v>
      </c>
      <c r="L60" s="23" t="s">
        <v>498</v>
      </c>
      <c r="M60" s="23" t="s">
        <v>78</v>
      </c>
      <c r="N60" s="23" t="s">
        <v>95</v>
      </c>
      <c r="O60" s="23" t="s">
        <v>499</v>
      </c>
      <c r="P60" s="23" t="s">
        <v>80</v>
      </c>
      <c r="Q60" s="23"/>
      <c r="R60" s="23"/>
      <c r="S60" s="23"/>
      <c r="T60" s="23"/>
      <c r="U60" s="23"/>
      <c r="V60" s="25" t="s">
        <v>500</v>
      </c>
      <c r="W60" s="26" t="s">
        <v>83</v>
      </c>
    </row>
    <row r="61" spans="1:23" ht="15" customHeight="1">
      <c r="A61" s="22" t="s">
        <v>501</v>
      </c>
      <c r="B61" s="23" t="s">
        <v>502</v>
      </c>
      <c r="C61" s="23" t="s">
        <v>503</v>
      </c>
      <c r="D61" s="23" t="s">
        <v>459</v>
      </c>
      <c r="E61" s="23"/>
      <c r="F61" s="23"/>
      <c r="G61" s="23"/>
      <c r="H61" s="23"/>
      <c r="I61" s="23" t="s">
        <v>504</v>
      </c>
      <c r="J61" s="24" t="s">
        <v>505</v>
      </c>
      <c r="K61" s="23" t="s">
        <v>76</v>
      </c>
      <c r="L61" s="23" t="s">
        <v>506</v>
      </c>
      <c r="M61" s="23" t="s">
        <v>78</v>
      </c>
      <c r="N61" s="23" t="s">
        <v>95</v>
      </c>
      <c r="O61" s="23" t="s">
        <v>507</v>
      </c>
      <c r="P61" s="23" t="s">
        <v>80</v>
      </c>
      <c r="Q61" s="23"/>
      <c r="R61" s="23"/>
      <c r="S61" s="23"/>
      <c r="T61" s="23"/>
      <c r="U61" s="23"/>
      <c r="V61" s="25" t="s">
        <v>508</v>
      </c>
      <c r="W61" s="26" t="s">
        <v>83</v>
      </c>
    </row>
    <row r="62" spans="1:23" ht="15" customHeight="1">
      <c r="A62" s="27" t="s">
        <v>509</v>
      </c>
      <c r="B62" s="23" t="s">
        <v>510</v>
      </c>
      <c r="C62" s="23" t="s">
        <v>511</v>
      </c>
      <c r="D62" s="23" t="s">
        <v>512</v>
      </c>
      <c r="E62" s="23"/>
      <c r="F62" s="23"/>
      <c r="G62" s="23"/>
      <c r="H62" s="23"/>
      <c r="I62" s="23" t="s">
        <v>513</v>
      </c>
      <c r="J62" s="24" t="s">
        <v>514</v>
      </c>
      <c r="K62" s="23" t="s">
        <v>76</v>
      </c>
      <c r="L62" s="23" t="s">
        <v>515</v>
      </c>
      <c r="M62" s="23" t="s">
        <v>78</v>
      </c>
      <c r="N62" s="23" t="s">
        <v>78</v>
      </c>
      <c r="O62" s="23" t="s">
        <v>516</v>
      </c>
      <c r="P62" s="23" t="s">
        <v>80</v>
      </c>
      <c r="Q62" s="23"/>
      <c r="R62" s="23"/>
      <c r="S62" s="23"/>
      <c r="T62" s="23"/>
      <c r="U62" s="23"/>
      <c r="V62" s="26"/>
      <c r="W62" s="26"/>
    </row>
    <row r="63" spans="1:23" ht="15" customHeight="1">
      <c r="A63" s="27" t="s">
        <v>517</v>
      </c>
      <c r="B63" s="23" t="s">
        <v>518</v>
      </c>
      <c r="C63" s="23" t="s">
        <v>519</v>
      </c>
      <c r="D63" s="23" t="s">
        <v>520</v>
      </c>
      <c r="E63" s="23"/>
      <c r="F63" s="23"/>
      <c r="G63" s="23"/>
      <c r="H63" s="23"/>
      <c r="I63" s="23" t="s">
        <v>521</v>
      </c>
      <c r="J63" s="24" t="s">
        <v>522</v>
      </c>
      <c r="K63" s="23" t="s">
        <v>76</v>
      </c>
      <c r="L63" s="23" t="s">
        <v>523</v>
      </c>
      <c r="M63" s="23" t="s">
        <v>78</v>
      </c>
      <c r="N63" s="23" t="s">
        <v>78</v>
      </c>
      <c r="O63" s="23" t="s">
        <v>524</v>
      </c>
      <c r="P63" s="23" t="s">
        <v>80</v>
      </c>
      <c r="Q63" s="23"/>
      <c r="R63" s="23"/>
      <c r="S63" s="23"/>
      <c r="T63" s="23"/>
      <c r="U63" s="23"/>
      <c r="V63" s="26"/>
      <c r="W63" s="26"/>
    </row>
    <row r="64" spans="1:23" ht="15" customHeight="1">
      <c r="A64" s="27" t="s">
        <v>525</v>
      </c>
      <c r="B64" s="23" t="s">
        <v>526</v>
      </c>
      <c r="C64" s="23" t="s">
        <v>527</v>
      </c>
      <c r="D64" s="23" t="s">
        <v>520</v>
      </c>
      <c r="E64" s="23"/>
      <c r="F64" s="23"/>
      <c r="G64" s="23"/>
      <c r="H64" s="23"/>
      <c r="I64" s="23" t="s">
        <v>528</v>
      </c>
      <c r="J64" s="24" t="s">
        <v>529</v>
      </c>
      <c r="K64" s="23" t="s">
        <v>76</v>
      </c>
      <c r="L64" s="23" t="s">
        <v>530</v>
      </c>
      <c r="M64" s="23" t="s">
        <v>78</v>
      </c>
      <c r="N64" s="23" t="s">
        <v>78</v>
      </c>
      <c r="O64" s="23" t="s">
        <v>531</v>
      </c>
      <c r="P64" s="23" t="s">
        <v>80</v>
      </c>
      <c r="Q64" s="23"/>
      <c r="R64" s="23"/>
      <c r="S64" s="23"/>
      <c r="T64" s="23"/>
      <c r="U64" s="23"/>
      <c r="V64" s="26"/>
      <c r="W64" s="26"/>
    </row>
    <row r="65" spans="1:23" ht="15" customHeight="1">
      <c r="A65" s="27" t="s">
        <v>532</v>
      </c>
      <c r="B65" s="23" t="s">
        <v>533</v>
      </c>
      <c r="C65" s="23" t="s">
        <v>534</v>
      </c>
      <c r="D65" s="23" t="s">
        <v>520</v>
      </c>
      <c r="E65" s="23"/>
      <c r="F65" s="23"/>
      <c r="G65" s="23"/>
      <c r="H65" s="23"/>
      <c r="I65" s="23" t="s">
        <v>535</v>
      </c>
      <c r="J65" s="24" t="s">
        <v>536</v>
      </c>
      <c r="K65" s="23" t="s">
        <v>76</v>
      </c>
      <c r="L65" s="23" t="s">
        <v>537</v>
      </c>
      <c r="M65" s="23" t="s">
        <v>78</v>
      </c>
      <c r="N65" s="23" t="s">
        <v>78</v>
      </c>
      <c r="O65" s="23" t="s">
        <v>538</v>
      </c>
      <c r="P65" s="23" t="s">
        <v>80</v>
      </c>
      <c r="Q65" s="23"/>
      <c r="R65" s="23"/>
      <c r="S65" s="23"/>
      <c r="T65" s="23"/>
      <c r="U65" s="23"/>
      <c r="V65" s="26"/>
      <c r="W65" s="26"/>
    </row>
    <row r="66" spans="1:23" ht="15" customHeight="1">
      <c r="A66" s="27" t="s">
        <v>539</v>
      </c>
      <c r="B66" s="23" t="s">
        <v>540</v>
      </c>
      <c r="C66" s="23" t="s">
        <v>541</v>
      </c>
      <c r="D66" s="23" t="s">
        <v>520</v>
      </c>
      <c r="E66" s="23"/>
      <c r="F66" s="23"/>
      <c r="G66" s="23"/>
      <c r="H66" s="23"/>
      <c r="I66" s="23" t="s">
        <v>542</v>
      </c>
      <c r="J66" s="24" t="s">
        <v>543</v>
      </c>
      <c r="K66" s="23" t="s">
        <v>76</v>
      </c>
      <c r="L66" s="23" t="s">
        <v>544</v>
      </c>
      <c r="M66" s="23" t="s">
        <v>78</v>
      </c>
      <c r="N66" s="23" t="s">
        <v>78</v>
      </c>
      <c r="O66" s="23" t="s">
        <v>545</v>
      </c>
      <c r="P66" s="23" t="s">
        <v>80</v>
      </c>
      <c r="Q66" s="23"/>
      <c r="R66" s="23"/>
      <c r="S66" s="23"/>
      <c r="T66" s="23"/>
      <c r="U66" s="23"/>
      <c r="V66" s="26"/>
      <c r="W66" s="26"/>
    </row>
  </sheetData>
  <autoFilter ref="A1:V66" xr:uid="{00000000-0009-0000-0000-000002000000}"/>
  <phoneticPr fontId="33" type="noConversion"/>
  <dataValidations count="1">
    <dataValidation type="list" allowBlank="1" showInputMessage="1" showErrorMessage="1" sqref="S2:S3 R4 R2 R5:S1048576" xr:uid="{DF5C6D81-C20D-4E16-BA7F-85406ABABE6E}">
      <formula1>"Y, N"</formula1>
    </dataValidation>
  </dataValidations>
  <hyperlinks>
    <hyperlink ref="A2" location="'DM (without DC)'!A1" display="DM" xr:uid="{00000000-0004-0000-0300-000000000000}"/>
    <hyperlink ref="A3" location="DC!A1" display="DC" xr:uid="{00000000-0004-0000-0300-000001000000}"/>
    <hyperlink ref="A5" location="SE!A1" display="SE" xr:uid="{00000000-0004-0000-0300-000002000000}"/>
    <hyperlink ref="A7" location="SV!A1" display="SV" xr:uid="{00000000-0004-0000-0300-000003000000}"/>
    <hyperlink ref="A9" location="CM!A1" display="CM" xr:uid="{00000000-0004-0000-0300-000004000000}"/>
    <hyperlink ref="A11" location="'EX (with EC)'!A1" display="EX" xr:uid="{00000000-0004-0000-0300-000005000000}"/>
    <hyperlink ref="A13" location="PR!A1" display="PR" xr:uid="{00000000-0004-0000-0300-000006000000}"/>
    <hyperlink ref="A15" location="AE!A1" display="AE" xr:uid="{00000000-0004-0000-0300-000007000000}"/>
    <hyperlink ref="A17" location="CE!A1" display="CE" xr:uid="{00000000-0004-0000-0300-000008000000}"/>
    <hyperlink ref="A18" location="DS!A1" display="DS" xr:uid="{00000000-0004-0000-0300-000009000000}"/>
    <hyperlink ref="A21" location="MH!A1" display="MH" xr:uid="{00000000-0004-0000-0300-00000A000000}"/>
    <hyperlink ref="A24" location="CV!A1" display="CV" xr:uid="{00000000-0004-0000-0300-00000B000000}"/>
    <hyperlink ref="A26" location="DD!A1" display="DD" xr:uid="{00000000-0004-0000-0300-00000C000000}"/>
    <hyperlink ref="A27" location="EG!A1" display="EG" xr:uid="{00000000-0004-0000-0300-00000D000000}"/>
    <hyperlink ref="A30" location="IE!A1" display="IE" xr:uid="{00000000-0004-0000-0300-00000E000000}"/>
    <hyperlink ref="A31" location="IS!A1" display="IS" xr:uid="{00000000-0004-0000-0300-00000F000000}"/>
    <hyperlink ref="A32" location="LB!A1" display="LB" xr:uid="{00000000-0004-0000-0300-000010000000}"/>
    <hyperlink ref="A33" location="MB!A1" display="MB" xr:uid="{00000000-0004-0000-0300-000011000000}"/>
    <hyperlink ref="A34" location="MI!A1" display="MI" xr:uid="{00000000-0004-0000-0300-000012000000}"/>
    <hyperlink ref="A39" location="PC!A1" display="PC" xr:uid="{00000000-0004-0000-0300-000013000000}"/>
    <hyperlink ref="A40" location="PE!A1" display="PE" xr:uid="{00000000-0004-0000-0300-000014000000}"/>
    <hyperlink ref="A44" location="RP!A1" display="RP" xr:uid="{00000000-0004-0000-0300-000015000000}"/>
    <hyperlink ref="A46" location="RS!A1" display="RS" xr:uid="{00000000-0004-0000-0300-000016000000}"/>
    <hyperlink ref="A48" location="SS!A1" display="SS" xr:uid="{00000000-0004-0000-0300-000017000000}"/>
    <hyperlink ref="A49" location="TR!A1" display="TR" xr:uid="{00000000-0004-0000-0300-000018000000}"/>
    <hyperlink ref="A50" location="TU!A1" display="TU" xr:uid="{00000000-0004-0000-0300-000019000000}"/>
    <hyperlink ref="A52" location="VS!A1" display="VS" xr:uid="{00000000-0004-0000-0300-00001A000000}"/>
    <hyperlink ref="A55" location="TA!A1" display="TA" xr:uid="{00000000-0004-0000-0300-00001B000000}"/>
    <hyperlink ref="A57" location="TE!A1" display="TE" xr:uid="{00000000-0004-0000-0300-00001C000000}"/>
    <hyperlink ref="A58" location="TI!A1" display="TI" xr:uid="{00000000-0004-0000-0300-00001D000000}"/>
    <hyperlink ref="A61" location="TV!A1" display="TV" xr:uid="{00000000-0004-0000-0300-00001E000000}"/>
    <hyperlink ref="A19" location="DV!A1" display="DV" xr:uid="{00000000-0004-0000-0300-00001F000000}"/>
  </hyperlink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79998168889431442"/>
  </sheetPr>
  <dimension ref="A1:X51"/>
  <sheetViews>
    <sheetView zoomScaleNormal="100" workbookViewId="0">
      <pane xSplit="1" topLeftCell="P1" activePane="topRight" state="frozen"/>
      <selection pane="topRight" activeCell="X1" sqref="X1"/>
    </sheetView>
  </sheetViews>
  <sheetFormatPr defaultColWidth="11" defaultRowHeight="14.25"/>
  <cols>
    <col min="1" max="1" width="13.25" customWidth="1"/>
    <col min="2" max="2" width="25.75" customWidth="1"/>
    <col min="3" max="3" width="20.75" customWidth="1"/>
    <col min="4" max="4" width="4.125" customWidth="1"/>
    <col min="5" max="5" width="5.125" customWidth="1"/>
    <col min="6" max="6" width="9.125" customWidth="1"/>
    <col min="7" max="7" width="6.625" customWidth="1"/>
    <col min="8" max="8" width="8.25" customWidth="1"/>
    <col min="9" max="9" width="15.125" customWidth="1"/>
    <col min="10" max="10" width="8" customWidth="1"/>
    <col min="11" max="11" width="8.875" customWidth="1"/>
    <col min="12" max="12" width="9.625" customWidth="1"/>
    <col min="13" max="13" width="4.5" customWidth="1"/>
    <col min="14" max="14" width="14.125" customWidth="1"/>
    <col min="15" max="15" width="11.75" customWidth="1"/>
    <col min="16" max="17" width="50.75" customWidth="1"/>
    <col min="18" max="19" width="11.75" customWidth="1"/>
    <col min="20" max="20" width="16.75" customWidth="1"/>
    <col min="21" max="21" width="23.625" customWidth="1"/>
    <col min="22" max="22" width="16.75" customWidth="1"/>
    <col min="23" max="23" width="32.125" customWidth="1"/>
    <col min="24" max="24" width="16.625" customWidth="1"/>
    <col min="25" max="25" width="11.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33" t="s">
        <v>69</v>
      </c>
      <c r="R1" s="33" t="s">
        <v>561</v>
      </c>
      <c r="S1" s="33" t="s">
        <v>562</v>
      </c>
      <c r="T1" s="33" t="s">
        <v>563</v>
      </c>
      <c r="U1" s="33" t="s">
        <v>564</v>
      </c>
      <c r="V1" s="33" t="s">
        <v>67</v>
      </c>
      <c r="W1" s="33"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575</v>
      </c>
      <c r="M2" s="24"/>
      <c r="N2" s="24"/>
      <c r="O2" s="24" t="s">
        <v>576</v>
      </c>
      <c r="P2" s="24" t="s">
        <v>577</v>
      </c>
      <c r="Q2" s="24"/>
      <c r="R2" s="24" t="s">
        <v>578</v>
      </c>
      <c r="S2" s="24"/>
      <c r="T2" s="24"/>
      <c r="U2" s="24"/>
      <c r="V2" s="24"/>
      <c r="W2" s="24"/>
      <c r="X2" s="24" t="s">
        <v>83</v>
      </c>
    </row>
    <row r="3" spans="1:24" ht="30" customHeight="1">
      <c r="A3" s="24" t="s">
        <v>579</v>
      </c>
      <c r="B3" s="24" t="s">
        <v>580</v>
      </c>
      <c r="C3" s="24" t="s">
        <v>581</v>
      </c>
      <c r="D3" s="24"/>
      <c r="E3" s="24" t="s">
        <v>570</v>
      </c>
      <c r="F3" s="24" t="s">
        <v>571</v>
      </c>
      <c r="G3" s="24" t="s">
        <v>572</v>
      </c>
      <c r="H3" s="24" t="s">
        <v>84</v>
      </c>
      <c r="I3" s="24" t="s">
        <v>579</v>
      </c>
      <c r="J3" s="24" t="s">
        <v>582</v>
      </c>
      <c r="K3" s="24" t="s">
        <v>574</v>
      </c>
      <c r="L3" s="24" t="s">
        <v>583</v>
      </c>
      <c r="M3" s="24"/>
      <c r="N3" s="24"/>
      <c r="O3" s="24" t="s">
        <v>576</v>
      </c>
      <c r="P3" s="24" t="s">
        <v>584</v>
      </c>
      <c r="Q3" s="24"/>
      <c r="R3" s="24" t="s">
        <v>578</v>
      </c>
      <c r="S3" s="24"/>
      <c r="T3" s="24"/>
      <c r="U3" s="24"/>
      <c r="V3" s="24" t="s">
        <v>585</v>
      </c>
      <c r="W3" s="32" t="s">
        <v>84</v>
      </c>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591</v>
      </c>
      <c r="Q4" s="28" t="s">
        <v>592</v>
      </c>
      <c r="R4" s="24" t="s">
        <v>578</v>
      </c>
      <c r="S4" s="24"/>
      <c r="T4" s="24" t="s">
        <v>593</v>
      </c>
      <c r="U4" s="24"/>
      <c r="V4" s="24"/>
      <c r="W4" s="32" t="s">
        <v>594</v>
      </c>
      <c r="X4" s="24" t="s">
        <v>83</v>
      </c>
    </row>
    <row r="5" spans="1:24" ht="30" customHeight="1">
      <c r="A5" s="24" t="s">
        <v>595</v>
      </c>
      <c r="B5" s="24" t="s">
        <v>596</v>
      </c>
      <c r="C5" s="24" t="s">
        <v>597</v>
      </c>
      <c r="D5" s="24" t="s">
        <v>598</v>
      </c>
      <c r="E5" s="24" t="s">
        <v>570</v>
      </c>
      <c r="F5" s="24" t="s">
        <v>571</v>
      </c>
      <c r="G5" s="24" t="s">
        <v>572</v>
      </c>
      <c r="H5" s="24"/>
      <c r="I5" s="24"/>
      <c r="J5" s="24" t="s">
        <v>599</v>
      </c>
      <c r="K5" s="24" t="s">
        <v>600</v>
      </c>
      <c r="L5" s="24" t="s">
        <v>575</v>
      </c>
      <c r="M5" s="24"/>
      <c r="N5" s="24"/>
      <c r="O5" s="24" t="s">
        <v>601</v>
      </c>
      <c r="P5" s="24" t="s">
        <v>602</v>
      </c>
      <c r="Q5" s="24"/>
      <c r="R5" s="24" t="s">
        <v>578</v>
      </c>
      <c r="S5" s="24"/>
      <c r="T5" s="24"/>
      <c r="U5" s="24"/>
      <c r="V5" s="24"/>
      <c r="W5" s="24"/>
      <c r="X5" s="24" t="s">
        <v>83</v>
      </c>
    </row>
    <row r="6" spans="1:24" ht="30" customHeight="1">
      <c r="A6" s="23" t="s">
        <v>603</v>
      </c>
      <c r="B6" s="23" t="s">
        <v>604</v>
      </c>
      <c r="C6" s="23" t="s">
        <v>605</v>
      </c>
      <c r="D6" s="29"/>
      <c r="E6" s="23" t="s">
        <v>606</v>
      </c>
      <c r="F6" s="23" t="s">
        <v>607</v>
      </c>
      <c r="G6" s="24" t="s">
        <v>608</v>
      </c>
      <c r="H6" s="23"/>
      <c r="I6" s="23"/>
      <c r="J6" s="23" t="s">
        <v>590</v>
      </c>
      <c r="K6" s="23" t="s">
        <v>574</v>
      </c>
      <c r="L6" s="23" t="s">
        <v>583</v>
      </c>
      <c r="M6" s="23"/>
      <c r="N6" s="23" t="s">
        <v>609</v>
      </c>
      <c r="O6" s="23" t="s">
        <v>576</v>
      </c>
      <c r="P6" s="23" t="s">
        <v>610</v>
      </c>
      <c r="Q6" s="23"/>
      <c r="R6" s="23" t="s">
        <v>578</v>
      </c>
      <c r="S6" s="23"/>
      <c r="T6" s="23" t="s">
        <v>611</v>
      </c>
      <c r="U6" s="23"/>
      <c r="V6" s="23"/>
      <c r="W6" s="32" t="s">
        <v>612</v>
      </c>
      <c r="X6" s="23" t="s">
        <v>83</v>
      </c>
    </row>
    <row r="7" spans="1:24" ht="30" customHeight="1">
      <c r="A7" s="24" t="s">
        <v>613</v>
      </c>
      <c r="B7" s="24" t="s">
        <v>614</v>
      </c>
      <c r="C7" s="98" t="s">
        <v>4935</v>
      </c>
      <c r="D7" s="24"/>
      <c r="E7" s="24" t="s">
        <v>570</v>
      </c>
      <c r="F7" s="24" t="s">
        <v>616</v>
      </c>
      <c r="G7" s="24" t="s">
        <v>617</v>
      </c>
      <c r="H7" s="24" t="s">
        <v>618</v>
      </c>
      <c r="I7" s="24"/>
      <c r="J7" s="24" t="s">
        <v>590</v>
      </c>
      <c r="K7" s="24" t="s">
        <v>574</v>
      </c>
      <c r="L7" s="24" t="s">
        <v>583</v>
      </c>
      <c r="M7" s="24"/>
      <c r="N7" s="24"/>
      <c r="O7" s="24" t="s">
        <v>619</v>
      </c>
      <c r="P7" s="24" t="s">
        <v>620</v>
      </c>
      <c r="Q7" s="24"/>
      <c r="R7" s="24" t="s">
        <v>621</v>
      </c>
      <c r="S7" s="24"/>
      <c r="T7" s="24" t="s">
        <v>622</v>
      </c>
      <c r="U7" s="24"/>
      <c r="V7" s="24"/>
      <c r="W7" s="32" t="s">
        <v>623</v>
      </c>
      <c r="X7" s="24" t="s">
        <v>83</v>
      </c>
    </row>
    <row r="8" spans="1:24" ht="30" customHeight="1">
      <c r="A8" s="24" t="s">
        <v>624</v>
      </c>
      <c r="B8" s="24" t="s">
        <v>625</v>
      </c>
      <c r="C8" s="24" t="s">
        <v>626</v>
      </c>
      <c r="D8" s="24"/>
      <c r="E8" s="24" t="s">
        <v>570</v>
      </c>
      <c r="F8" s="24" t="s">
        <v>616</v>
      </c>
      <c r="G8" s="24" t="s">
        <v>617</v>
      </c>
      <c r="H8" s="24" t="s">
        <v>618</v>
      </c>
      <c r="I8" s="24"/>
      <c r="J8" s="24" t="s">
        <v>590</v>
      </c>
      <c r="K8" s="24" t="s">
        <v>574</v>
      </c>
      <c r="L8" s="24" t="s">
        <v>583</v>
      </c>
      <c r="M8" s="24"/>
      <c r="N8" s="24"/>
      <c r="O8" s="24" t="s">
        <v>619</v>
      </c>
      <c r="P8" s="24" t="s">
        <v>627</v>
      </c>
      <c r="Q8" s="28" t="s">
        <v>628</v>
      </c>
      <c r="R8" s="24" t="s">
        <v>621</v>
      </c>
      <c r="S8" s="24"/>
      <c r="T8" s="24" t="s">
        <v>629</v>
      </c>
      <c r="U8" s="24"/>
      <c r="V8" s="24"/>
      <c r="W8" s="32" t="s">
        <v>630</v>
      </c>
      <c r="X8" s="24" t="s">
        <v>83</v>
      </c>
    </row>
    <row r="9" spans="1:24" ht="30" customHeight="1">
      <c r="A9" s="24" t="s">
        <v>631</v>
      </c>
      <c r="B9" s="24" t="s">
        <v>632</v>
      </c>
      <c r="C9" s="24" t="s">
        <v>633</v>
      </c>
      <c r="D9" s="24"/>
      <c r="E9" s="24" t="s">
        <v>570</v>
      </c>
      <c r="F9" s="24" t="s">
        <v>616</v>
      </c>
      <c r="G9" s="24" t="s">
        <v>617</v>
      </c>
      <c r="H9" s="24" t="s">
        <v>618</v>
      </c>
      <c r="I9" s="24"/>
      <c r="J9" s="24" t="s">
        <v>590</v>
      </c>
      <c r="K9" s="24" t="s">
        <v>574</v>
      </c>
      <c r="L9" s="24" t="s">
        <v>583</v>
      </c>
      <c r="M9" s="24"/>
      <c r="N9" s="24"/>
      <c r="O9" s="24" t="s">
        <v>619</v>
      </c>
      <c r="P9" s="24" t="s">
        <v>634</v>
      </c>
      <c r="Q9" s="24"/>
      <c r="R9" s="24" t="s">
        <v>621</v>
      </c>
      <c r="S9" s="24"/>
      <c r="T9" s="24" t="s">
        <v>635</v>
      </c>
      <c r="U9" s="24"/>
      <c r="V9" s="24"/>
      <c r="W9" s="34" t="s">
        <v>636</v>
      </c>
      <c r="X9" s="24" t="s">
        <v>83</v>
      </c>
    </row>
    <row r="10" spans="1:24" ht="30" customHeight="1">
      <c r="A10" s="24" t="s">
        <v>637</v>
      </c>
      <c r="B10" s="24" t="s">
        <v>638</v>
      </c>
      <c r="C10" s="24" t="s">
        <v>639</v>
      </c>
      <c r="D10" s="24"/>
      <c r="E10" s="24" t="s">
        <v>570</v>
      </c>
      <c r="F10" s="24" t="s">
        <v>616</v>
      </c>
      <c r="G10" s="24" t="s">
        <v>617</v>
      </c>
      <c r="H10" s="24" t="s">
        <v>618</v>
      </c>
      <c r="I10" s="24"/>
      <c r="J10" s="24" t="s">
        <v>590</v>
      </c>
      <c r="K10" s="24" t="s">
        <v>574</v>
      </c>
      <c r="L10" s="24" t="s">
        <v>583</v>
      </c>
      <c r="M10" s="24"/>
      <c r="N10" s="24"/>
      <c r="O10" s="24" t="s">
        <v>619</v>
      </c>
      <c r="P10" s="24" t="s">
        <v>640</v>
      </c>
      <c r="Q10" s="28" t="s">
        <v>641</v>
      </c>
      <c r="R10" s="24" t="s">
        <v>621</v>
      </c>
      <c r="S10" s="24"/>
      <c r="T10" s="24" t="s">
        <v>642</v>
      </c>
      <c r="U10" s="24"/>
      <c r="V10" s="24"/>
      <c r="W10" s="34" t="s">
        <v>643</v>
      </c>
      <c r="X10" s="24" t="s">
        <v>83</v>
      </c>
    </row>
    <row r="11" spans="1:24" ht="30" customHeight="1">
      <c r="A11" s="24" t="s">
        <v>644</v>
      </c>
      <c r="B11" s="24" t="s">
        <v>645</v>
      </c>
      <c r="C11" s="24" t="s">
        <v>646</v>
      </c>
      <c r="D11" s="24"/>
      <c r="E11" s="24" t="s">
        <v>570</v>
      </c>
      <c r="F11" s="24" t="s">
        <v>616</v>
      </c>
      <c r="G11" s="24" t="s">
        <v>617</v>
      </c>
      <c r="H11" s="24" t="s">
        <v>618</v>
      </c>
      <c r="I11" s="24"/>
      <c r="J11" s="24" t="s">
        <v>590</v>
      </c>
      <c r="K11" s="24"/>
      <c r="L11" s="24" t="s">
        <v>583</v>
      </c>
      <c r="M11" s="24"/>
      <c r="N11" s="24"/>
      <c r="O11" s="24" t="s">
        <v>619</v>
      </c>
      <c r="P11" s="24" t="s">
        <v>647</v>
      </c>
      <c r="Q11" s="24"/>
      <c r="R11" s="24" t="s">
        <v>648</v>
      </c>
      <c r="S11" s="24"/>
      <c r="T11" s="24" t="s">
        <v>649</v>
      </c>
      <c r="U11" s="24"/>
      <c r="V11" s="24"/>
      <c r="W11" s="34"/>
      <c r="X11" s="24"/>
    </row>
    <row r="12" spans="1:24" ht="30" customHeight="1">
      <c r="A12" s="24" t="s">
        <v>650</v>
      </c>
      <c r="B12" s="24" t="s">
        <v>651</v>
      </c>
      <c r="C12" s="24" t="s">
        <v>652</v>
      </c>
      <c r="D12" s="24"/>
      <c r="E12" s="24" t="s">
        <v>570</v>
      </c>
      <c r="F12" s="24" t="s">
        <v>616</v>
      </c>
      <c r="G12" s="24" t="s">
        <v>617</v>
      </c>
      <c r="H12" s="24" t="s">
        <v>618</v>
      </c>
      <c r="I12" s="24"/>
      <c r="J12" s="24" t="s">
        <v>590</v>
      </c>
      <c r="K12" s="24"/>
      <c r="L12" s="24" t="s">
        <v>583</v>
      </c>
      <c r="M12" s="24"/>
      <c r="N12" s="24"/>
      <c r="O12" s="24" t="s">
        <v>619</v>
      </c>
      <c r="P12" s="24" t="s">
        <v>653</v>
      </c>
      <c r="Q12" s="24"/>
      <c r="R12" s="24" t="s">
        <v>648</v>
      </c>
      <c r="S12" s="24"/>
      <c r="T12" s="24" t="s">
        <v>654</v>
      </c>
      <c r="U12" s="24"/>
      <c r="V12" s="24"/>
      <c r="W12" s="34"/>
      <c r="X12" s="24"/>
    </row>
    <row r="13" spans="1:24" ht="30" customHeight="1">
      <c r="A13" s="24" t="s">
        <v>655</v>
      </c>
      <c r="B13" s="24" t="s">
        <v>656</v>
      </c>
      <c r="C13" s="24" t="s">
        <v>657</v>
      </c>
      <c r="D13" s="24"/>
      <c r="E13" s="24" t="s">
        <v>570</v>
      </c>
      <c r="F13" s="24" t="s">
        <v>616</v>
      </c>
      <c r="G13" s="24" t="s">
        <v>617</v>
      </c>
      <c r="H13" s="24" t="s">
        <v>618</v>
      </c>
      <c r="I13" s="24"/>
      <c r="J13" s="24" t="s">
        <v>599</v>
      </c>
      <c r="K13" s="24" t="s">
        <v>658</v>
      </c>
      <c r="L13" s="24" t="s">
        <v>575</v>
      </c>
      <c r="M13" s="24"/>
      <c r="N13" s="24"/>
      <c r="O13" s="24" t="s">
        <v>619</v>
      </c>
      <c r="P13" s="24" t="s">
        <v>659</v>
      </c>
      <c r="Q13" s="24"/>
      <c r="R13" s="24" t="s">
        <v>621</v>
      </c>
      <c r="S13" s="24"/>
      <c r="T13" s="24"/>
      <c r="U13" s="24"/>
      <c r="V13" s="24" t="s">
        <v>660</v>
      </c>
      <c r="W13" s="34" t="s">
        <v>661</v>
      </c>
      <c r="X13" s="24" t="s">
        <v>83</v>
      </c>
    </row>
    <row r="14" spans="1:24" ht="30" customHeight="1">
      <c r="A14" s="24" t="s">
        <v>662</v>
      </c>
      <c r="B14" s="24" t="s">
        <v>663</v>
      </c>
      <c r="C14" s="24" t="s">
        <v>664</v>
      </c>
      <c r="D14" s="24"/>
      <c r="E14" s="24" t="s">
        <v>570</v>
      </c>
      <c r="F14" s="24" t="s">
        <v>616</v>
      </c>
      <c r="G14" s="24" t="s">
        <v>617</v>
      </c>
      <c r="H14" s="24" t="s">
        <v>618</v>
      </c>
      <c r="I14" s="24"/>
      <c r="J14" s="24" t="s">
        <v>590</v>
      </c>
      <c r="K14" s="24" t="s">
        <v>574</v>
      </c>
      <c r="L14" s="24" t="s">
        <v>583</v>
      </c>
      <c r="M14" s="24"/>
      <c r="N14" s="24"/>
      <c r="O14" s="24" t="s">
        <v>619</v>
      </c>
      <c r="P14" s="24" t="s">
        <v>665</v>
      </c>
      <c r="Q14" s="28" t="s">
        <v>666</v>
      </c>
      <c r="R14" s="24" t="s">
        <v>621</v>
      </c>
      <c r="S14" s="24"/>
      <c r="T14" s="24" t="s">
        <v>667</v>
      </c>
      <c r="U14" s="24"/>
      <c r="V14" s="24"/>
      <c r="W14" s="34" t="s">
        <v>668</v>
      </c>
      <c r="X14" s="24" t="s">
        <v>83</v>
      </c>
    </row>
    <row r="15" spans="1:24" ht="30" customHeight="1">
      <c r="A15" s="24" t="s">
        <v>669</v>
      </c>
      <c r="B15" s="24" t="s">
        <v>670</v>
      </c>
      <c r="C15" s="24" t="s">
        <v>671</v>
      </c>
      <c r="D15" s="24"/>
      <c r="E15" s="24" t="s">
        <v>570</v>
      </c>
      <c r="F15" s="24" t="s">
        <v>616</v>
      </c>
      <c r="G15" s="24" t="s">
        <v>617</v>
      </c>
      <c r="H15" s="24" t="s">
        <v>618</v>
      </c>
      <c r="I15" s="24"/>
      <c r="J15" s="24" t="s">
        <v>599</v>
      </c>
      <c r="K15" s="24" t="s">
        <v>672</v>
      </c>
      <c r="L15" s="24" t="s">
        <v>575</v>
      </c>
      <c r="M15" s="24"/>
      <c r="N15" s="24"/>
      <c r="O15" s="24" t="s">
        <v>619</v>
      </c>
      <c r="P15" s="24" t="s">
        <v>673</v>
      </c>
      <c r="Q15" s="28" t="s">
        <v>674</v>
      </c>
      <c r="R15" s="24" t="s">
        <v>621</v>
      </c>
      <c r="S15" s="24"/>
      <c r="T15" s="24"/>
      <c r="U15" s="24"/>
      <c r="V15" s="24" t="s">
        <v>675</v>
      </c>
      <c r="W15" s="34" t="s">
        <v>676</v>
      </c>
      <c r="X15" s="24" t="s">
        <v>83</v>
      </c>
    </row>
    <row r="16" spans="1:24" ht="30" customHeight="1">
      <c r="A16" s="24" t="s">
        <v>677</v>
      </c>
      <c r="B16" s="24" t="s">
        <v>678</v>
      </c>
      <c r="C16" s="24" t="s">
        <v>679</v>
      </c>
      <c r="D16" s="24"/>
      <c r="E16" s="24" t="s">
        <v>570</v>
      </c>
      <c r="F16" s="24" t="s">
        <v>571</v>
      </c>
      <c r="G16" s="24" t="s">
        <v>572</v>
      </c>
      <c r="H16" s="24"/>
      <c r="I16" s="24" t="s">
        <v>680</v>
      </c>
      <c r="J16" s="24" t="s">
        <v>590</v>
      </c>
      <c r="K16" s="24" t="s">
        <v>574</v>
      </c>
      <c r="L16" s="24" t="s">
        <v>583</v>
      </c>
      <c r="M16" s="24"/>
      <c r="N16" s="24"/>
      <c r="O16" s="24" t="s">
        <v>619</v>
      </c>
      <c r="P16" s="24" t="s">
        <v>681</v>
      </c>
      <c r="Q16" s="24"/>
      <c r="R16" s="24" t="s">
        <v>621</v>
      </c>
      <c r="S16" s="24"/>
      <c r="T16" s="24" t="s">
        <v>682</v>
      </c>
      <c r="U16" s="24"/>
      <c r="V16" s="24"/>
      <c r="W16" s="32" t="s">
        <v>683</v>
      </c>
      <c r="X16" s="24" t="s">
        <v>83</v>
      </c>
    </row>
    <row r="17" spans="1:24" ht="30" customHeight="1">
      <c r="A17" s="24" t="s">
        <v>684</v>
      </c>
      <c r="B17" s="24" t="s">
        <v>685</v>
      </c>
      <c r="C17" s="24" t="s">
        <v>686</v>
      </c>
      <c r="D17" s="24"/>
      <c r="E17" s="24" t="s">
        <v>570</v>
      </c>
      <c r="F17" s="24" t="s">
        <v>571</v>
      </c>
      <c r="G17" s="24" t="s">
        <v>572</v>
      </c>
      <c r="H17" s="24"/>
      <c r="I17" s="24" t="s">
        <v>687</v>
      </c>
      <c r="J17" s="24" t="s">
        <v>599</v>
      </c>
      <c r="K17" s="24" t="s">
        <v>600</v>
      </c>
      <c r="L17" s="24" t="s">
        <v>575</v>
      </c>
      <c r="M17" s="24"/>
      <c r="N17" s="24"/>
      <c r="O17" s="24" t="s">
        <v>619</v>
      </c>
      <c r="P17" s="24" t="s">
        <v>688</v>
      </c>
      <c r="Q17" s="24"/>
      <c r="R17" s="24" t="s">
        <v>578</v>
      </c>
      <c r="S17" s="24"/>
      <c r="T17" s="24"/>
      <c r="U17" s="24"/>
      <c r="V17" s="24"/>
      <c r="W17" s="24"/>
      <c r="X17" s="24" t="s">
        <v>83</v>
      </c>
    </row>
    <row r="18" spans="1:24" ht="30" customHeight="1">
      <c r="A18" s="24" t="s">
        <v>689</v>
      </c>
      <c r="B18" s="24" t="s">
        <v>690</v>
      </c>
      <c r="C18" s="24" t="s">
        <v>691</v>
      </c>
      <c r="D18" s="24"/>
      <c r="E18" s="24" t="s">
        <v>570</v>
      </c>
      <c r="F18" s="24" t="s">
        <v>571</v>
      </c>
      <c r="G18" s="24" t="s">
        <v>572</v>
      </c>
      <c r="H18" s="24"/>
      <c r="I18" s="24"/>
      <c r="J18" s="24" t="s">
        <v>599</v>
      </c>
      <c r="K18" s="24"/>
      <c r="L18" s="24" t="s">
        <v>575</v>
      </c>
      <c r="M18" s="24"/>
      <c r="N18" s="24"/>
      <c r="O18" s="24" t="s">
        <v>619</v>
      </c>
      <c r="P18" s="24" t="s">
        <v>692</v>
      </c>
      <c r="Q18" s="24"/>
      <c r="R18" s="24" t="s">
        <v>648</v>
      </c>
      <c r="S18" s="24"/>
      <c r="T18" s="24"/>
      <c r="U18" s="24"/>
      <c r="V18" s="24"/>
      <c r="W18" s="24"/>
      <c r="X18" s="24"/>
    </row>
    <row r="19" spans="1:24" ht="30" customHeight="1">
      <c r="A19" s="24" t="s">
        <v>693</v>
      </c>
      <c r="B19" s="24" t="s">
        <v>694</v>
      </c>
      <c r="C19" s="24" t="s">
        <v>695</v>
      </c>
      <c r="D19" s="24"/>
      <c r="E19" s="24" t="s">
        <v>570</v>
      </c>
      <c r="F19" s="24" t="s">
        <v>571</v>
      </c>
      <c r="G19" s="24" t="s">
        <v>572</v>
      </c>
      <c r="H19" s="24"/>
      <c r="I19" s="24"/>
      <c r="J19" s="24" t="s">
        <v>599</v>
      </c>
      <c r="K19" s="24" t="s">
        <v>600</v>
      </c>
      <c r="L19" s="24" t="s">
        <v>575</v>
      </c>
      <c r="M19" s="24"/>
      <c r="N19" s="24"/>
      <c r="O19" s="24" t="s">
        <v>696</v>
      </c>
      <c r="P19" s="24" t="s">
        <v>697</v>
      </c>
      <c r="Q19" s="24"/>
      <c r="R19" s="24" t="s">
        <v>648</v>
      </c>
      <c r="S19" s="24"/>
      <c r="T19" s="24"/>
      <c r="U19" s="24"/>
      <c r="V19" s="24"/>
      <c r="W19" s="24"/>
      <c r="X19" s="24" t="s">
        <v>83</v>
      </c>
    </row>
    <row r="20" spans="1:24" ht="30" customHeight="1">
      <c r="A20" s="24" t="s">
        <v>698</v>
      </c>
      <c r="B20" s="24" t="s">
        <v>699</v>
      </c>
      <c r="C20" s="24" t="s">
        <v>700</v>
      </c>
      <c r="D20" s="24"/>
      <c r="E20" s="24" t="s">
        <v>570</v>
      </c>
      <c r="F20" s="24" t="s">
        <v>616</v>
      </c>
      <c r="G20" s="24" t="s">
        <v>617</v>
      </c>
      <c r="H20" s="24" t="s">
        <v>618</v>
      </c>
      <c r="I20" s="24"/>
      <c r="J20" s="24" t="s">
        <v>599</v>
      </c>
      <c r="K20" s="24" t="s">
        <v>658</v>
      </c>
      <c r="L20" s="24" t="s">
        <v>575</v>
      </c>
      <c r="M20" s="24"/>
      <c r="N20" s="24"/>
      <c r="O20" s="24" t="s">
        <v>619</v>
      </c>
      <c r="P20" s="24" t="s">
        <v>701</v>
      </c>
      <c r="Q20" s="24"/>
      <c r="R20" s="24" t="s">
        <v>648</v>
      </c>
      <c r="S20" s="24"/>
      <c r="T20" s="24"/>
      <c r="U20" s="24"/>
      <c r="V20" s="24"/>
      <c r="W20" s="24"/>
      <c r="X20" s="24" t="s">
        <v>83</v>
      </c>
    </row>
    <row r="21" spans="1:24" ht="30" customHeight="1">
      <c r="A21" s="24" t="s">
        <v>702</v>
      </c>
      <c r="B21" s="24" t="s">
        <v>703</v>
      </c>
      <c r="C21" s="24" t="s">
        <v>704</v>
      </c>
      <c r="D21" s="24"/>
      <c r="E21" s="24" t="s">
        <v>606</v>
      </c>
      <c r="F21" s="24" t="s">
        <v>607</v>
      </c>
      <c r="G21" s="24" t="s">
        <v>608</v>
      </c>
      <c r="H21" s="24"/>
      <c r="I21" s="24"/>
      <c r="J21" s="24" t="s">
        <v>590</v>
      </c>
      <c r="K21" s="24" t="s">
        <v>574</v>
      </c>
      <c r="L21" s="24" t="s">
        <v>583</v>
      </c>
      <c r="M21" s="24"/>
      <c r="N21" s="24"/>
      <c r="O21" s="24" t="s">
        <v>619</v>
      </c>
      <c r="P21" s="24" t="s">
        <v>705</v>
      </c>
      <c r="Q21" s="28" t="s">
        <v>706</v>
      </c>
      <c r="R21" s="24" t="s">
        <v>621</v>
      </c>
      <c r="S21" s="24"/>
      <c r="T21" s="24" t="s">
        <v>707</v>
      </c>
      <c r="U21" s="24"/>
      <c r="V21" s="24"/>
      <c r="W21" s="32" t="s">
        <v>708</v>
      </c>
      <c r="X21" s="24" t="s">
        <v>83</v>
      </c>
    </row>
    <row r="22" spans="1:24" ht="30" customHeight="1">
      <c r="A22" s="24" t="s">
        <v>709</v>
      </c>
      <c r="B22" s="24" t="s">
        <v>710</v>
      </c>
      <c r="C22" s="24" t="s">
        <v>711</v>
      </c>
      <c r="D22" s="24"/>
      <c r="E22" s="24" t="s">
        <v>570</v>
      </c>
      <c r="F22" s="24" t="s">
        <v>571</v>
      </c>
      <c r="G22" s="24" t="s">
        <v>572</v>
      </c>
      <c r="H22" s="24"/>
      <c r="I22" s="24" t="s">
        <v>709</v>
      </c>
      <c r="J22" s="24" t="s">
        <v>582</v>
      </c>
      <c r="K22" s="24" t="s">
        <v>574</v>
      </c>
      <c r="L22" s="24" t="s">
        <v>583</v>
      </c>
      <c r="M22" s="24"/>
      <c r="N22" s="24"/>
      <c r="O22" s="24" t="s">
        <v>712</v>
      </c>
      <c r="P22" s="24" t="s">
        <v>713</v>
      </c>
      <c r="Q22" s="24"/>
      <c r="R22" s="24" t="s">
        <v>621</v>
      </c>
      <c r="S22" s="24"/>
      <c r="T22" s="24"/>
      <c r="U22" s="24"/>
      <c r="V22" s="24"/>
      <c r="W22" s="24"/>
      <c r="X22" s="24" t="s">
        <v>83</v>
      </c>
    </row>
    <row r="23" spans="1:24" ht="30" customHeight="1">
      <c r="A23" s="24" t="s">
        <v>714</v>
      </c>
      <c r="B23" s="24" t="s">
        <v>715</v>
      </c>
      <c r="C23" s="24" t="s">
        <v>716</v>
      </c>
      <c r="D23" s="24"/>
      <c r="E23" s="24" t="s">
        <v>570</v>
      </c>
      <c r="F23" s="24" t="s">
        <v>571</v>
      </c>
      <c r="G23" s="24" t="s">
        <v>572</v>
      </c>
      <c r="H23" s="24"/>
      <c r="I23" s="24" t="s">
        <v>714</v>
      </c>
      <c r="J23" s="24" t="s">
        <v>599</v>
      </c>
      <c r="K23" s="24" t="s">
        <v>658</v>
      </c>
      <c r="L23" s="24" t="s">
        <v>575</v>
      </c>
      <c r="M23" s="24"/>
      <c r="N23" s="24"/>
      <c r="O23" s="24" t="s">
        <v>619</v>
      </c>
      <c r="P23" s="24" t="s">
        <v>717</v>
      </c>
      <c r="Q23" s="24"/>
      <c r="R23" s="24" t="s">
        <v>578</v>
      </c>
      <c r="S23" s="24"/>
      <c r="T23" s="24"/>
      <c r="U23" s="24"/>
      <c r="V23" s="24"/>
      <c r="W23" s="24"/>
      <c r="X23" s="24" t="s">
        <v>83</v>
      </c>
    </row>
    <row r="24" spans="1:24" ht="30" customHeight="1">
      <c r="A24" s="24" t="s">
        <v>718</v>
      </c>
      <c r="B24" s="24" t="s">
        <v>719</v>
      </c>
      <c r="C24" s="24" t="s">
        <v>720</v>
      </c>
      <c r="D24" s="24"/>
      <c r="E24" s="24" t="s">
        <v>570</v>
      </c>
      <c r="F24" s="24" t="s">
        <v>571</v>
      </c>
      <c r="G24" s="24" t="s">
        <v>572</v>
      </c>
      <c r="H24" s="24"/>
      <c r="I24" s="24" t="s">
        <v>718</v>
      </c>
      <c r="J24" s="24" t="s">
        <v>573</v>
      </c>
      <c r="K24" s="24" t="s">
        <v>574</v>
      </c>
      <c r="L24" s="24" t="s">
        <v>583</v>
      </c>
      <c r="M24" s="24"/>
      <c r="N24" s="24"/>
      <c r="O24" s="24" t="s">
        <v>619</v>
      </c>
      <c r="P24" s="24" t="s">
        <v>721</v>
      </c>
      <c r="Q24" s="24"/>
      <c r="R24" s="24" t="s">
        <v>621</v>
      </c>
      <c r="S24" s="24"/>
      <c r="T24" s="24"/>
      <c r="U24" s="24"/>
      <c r="V24" s="24"/>
      <c r="W24" s="24"/>
      <c r="X24" s="24" t="s">
        <v>83</v>
      </c>
    </row>
    <row r="25" spans="1:24" ht="30" customHeight="1">
      <c r="A25" s="24" t="s">
        <v>722</v>
      </c>
      <c r="B25" s="24" t="s">
        <v>723</v>
      </c>
      <c r="C25" s="24" t="s">
        <v>724</v>
      </c>
      <c r="D25" s="24"/>
      <c r="E25" s="24" t="s">
        <v>570</v>
      </c>
      <c r="F25" s="24" t="s">
        <v>571</v>
      </c>
      <c r="G25" s="24" t="s">
        <v>572</v>
      </c>
      <c r="H25" s="24"/>
      <c r="I25" s="24" t="s">
        <v>722</v>
      </c>
      <c r="J25" s="24" t="s">
        <v>599</v>
      </c>
      <c r="K25" s="24"/>
      <c r="L25" s="24" t="s">
        <v>575</v>
      </c>
      <c r="M25" s="24"/>
      <c r="N25" s="24"/>
      <c r="O25" s="24" t="s">
        <v>619</v>
      </c>
      <c r="P25" s="24" t="s">
        <v>725</v>
      </c>
      <c r="Q25" s="24"/>
      <c r="R25" s="24" t="s">
        <v>648</v>
      </c>
      <c r="S25" s="24"/>
      <c r="T25" s="24"/>
      <c r="U25" s="24"/>
      <c r="V25" s="24"/>
      <c r="W25" s="24"/>
      <c r="X25" s="24"/>
    </row>
    <row r="26" spans="1:24" ht="30" customHeight="1">
      <c r="A26" s="24" t="s">
        <v>726</v>
      </c>
      <c r="B26" s="24" t="s">
        <v>727</v>
      </c>
      <c r="C26" s="24" t="s">
        <v>728</v>
      </c>
      <c r="D26" s="24"/>
      <c r="E26" s="24" t="s">
        <v>570</v>
      </c>
      <c r="F26" s="24" t="s">
        <v>571</v>
      </c>
      <c r="G26" s="24" t="s">
        <v>572</v>
      </c>
      <c r="H26" s="24"/>
      <c r="I26" s="24" t="s">
        <v>726</v>
      </c>
      <c r="J26" s="24" t="s">
        <v>582</v>
      </c>
      <c r="K26" s="24" t="s">
        <v>574</v>
      </c>
      <c r="L26" s="24" t="s">
        <v>583</v>
      </c>
      <c r="M26" s="24"/>
      <c r="N26" s="24"/>
      <c r="O26" s="24" t="s">
        <v>619</v>
      </c>
      <c r="P26" s="24" t="s">
        <v>729</v>
      </c>
      <c r="Q26" s="24"/>
      <c r="R26" s="24" t="s">
        <v>621</v>
      </c>
      <c r="S26" s="24"/>
      <c r="T26" s="24"/>
      <c r="U26" s="24"/>
      <c r="V26" s="24"/>
      <c r="W26" s="24"/>
      <c r="X26" s="24" t="s">
        <v>83</v>
      </c>
    </row>
    <row r="27" spans="1:24" ht="30" customHeight="1">
      <c r="A27" s="24" t="s">
        <v>730</v>
      </c>
      <c r="B27" s="24" t="s">
        <v>731</v>
      </c>
      <c r="C27" s="24" t="s">
        <v>732</v>
      </c>
      <c r="D27" s="24"/>
      <c r="E27" s="24" t="s">
        <v>570</v>
      </c>
      <c r="F27" s="24" t="s">
        <v>571</v>
      </c>
      <c r="G27" s="24" t="s">
        <v>572</v>
      </c>
      <c r="H27" s="24"/>
      <c r="I27" s="24" t="s">
        <v>730</v>
      </c>
      <c r="J27" s="24" t="s">
        <v>573</v>
      </c>
      <c r="K27" s="24" t="s">
        <v>574</v>
      </c>
      <c r="L27" s="24" t="s">
        <v>583</v>
      </c>
      <c r="M27" s="24"/>
      <c r="N27" s="24"/>
      <c r="O27" s="24" t="s">
        <v>696</v>
      </c>
      <c r="P27" s="24" t="s">
        <v>733</v>
      </c>
      <c r="Q27" s="24"/>
      <c r="R27" s="24" t="s">
        <v>621</v>
      </c>
      <c r="S27" s="24"/>
      <c r="T27" s="24"/>
      <c r="U27" s="24"/>
      <c r="V27" s="24"/>
      <c r="W27" s="24"/>
      <c r="X27" s="24" t="s">
        <v>83</v>
      </c>
    </row>
    <row r="28" spans="1:24" ht="30" customHeight="1">
      <c r="A28" s="24" t="s">
        <v>734</v>
      </c>
      <c r="B28" s="24" t="s">
        <v>735</v>
      </c>
      <c r="C28" s="24" t="s">
        <v>736</v>
      </c>
      <c r="D28" s="24"/>
      <c r="E28" s="24" t="s">
        <v>570</v>
      </c>
      <c r="F28" s="24" t="s">
        <v>571</v>
      </c>
      <c r="G28" s="24" t="s">
        <v>572</v>
      </c>
      <c r="H28" s="24"/>
      <c r="I28" s="24" t="s">
        <v>726</v>
      </c>
      <c r="J28" s="24" t="s">
        <v>582</v>
      </c>
      <c r="K28" s="24" t="s">
        <v>574</v>
      </c>
      <c r="L28" s="24" t="s">
        <v>583</v>
      </c>
      <c r="M28" s="24"/>
      <c r="N28" s="24"/>
      <c r="O28" s="24" t="s">
        <v>619</v>
      </c>
      <c r="P28" s="24" t="s">
        <v>737</v>
      </c>
      <c r="Q28" s="24"/>
      <c r="R28" s="24" t="s">
        <v>621</v>
      </c>
      <c r="S28" s="24"/>
      <c r="T28" s="24"/>
      <c r="U28" s="24"/>
      <c r="V28" s="24"/>
      <c r="W28" s="24"/>
      <c r="X28" s="24" t="s">
        <v>83</v>
      </c>
    </row>
    <row r="29" spans="1:24" ht="30" customHeight="1">
      <c r="A29" s="24" t="s">
        <v>738</v>
      </c>
      <c r="B29" s="24" t="s">
        <v>739</v>
      </c>
      <c r="C29" s="24" t="s">
        <v>740</v>
      </c>
      <c r="D29" s="24"/>
      <c r="E29" s="24" t="s">
        <v>570</v>
      </c>
      <c r="F29" s="24" t="s">
        <v>571</v>
      </c>
      <c r="G29" s="24" t="s">
        <v>572</v>
      </c>
      <c r="H29" s="24"/>
      <c r="I29" s="24" t="s">
        <v>730</v>
      </c>
      <c r="J29" s="24" t="s">
        <v>582</v>
      </c>
      <c r="K29" s="24" t="s">
        <v>574</v>
      </c>
      <c r="L29" s="24" t="s">
        <v>583</v>
      </c>
      <c r="M29" s="24"/>
      <c r="N29" s="24"/>
      <c r="O29" s="24" t="s">
        <v>696</v>
      </c>
      <c r="P29" s="24" t="s">
        <v>741</v>
      </c>
      <c r="Q29" s="24"/>
      <c r="R29" s="24" t="s">
        <v>621</v>
      </c>
      <c r="S29" s="24"/>
      <c r="T29" s="24"/>
      <c r="U29" s="24"/>
      <c r="V29" s="24"/>
      <c r="W29" s="24"/>
      <c r="X29" s="24" t="s">
        <v>83</v>
      </c>
    </row>
    <row r="30" spans="1:24" ht="30" customHeight="1">
      <c r="A30" s="24" t="s">
        <v>742</v>
      </c>
      <c r="B30" s="24" t="s">
        <v>743</v>
      </c>
      <c r="C30" s="24" t="s">
        <v>744</v>
      </c>
      <c r="D30" s="24"/>
      <c r="E30" s="24" t="s">
        <v>570</v>
      </c>
      <c r="F30" s="24" t="s">
        <v>571</v>
      </c>
      <c r="G30" s="24" t="s">
        <v>572</v>
      </c>
      <c r="H30" s="24"/>
      <c r="I30" s="24" t="s">
        <v>745</v>
      </c>
      <c r="J30" s="24" t="s">
        <v>582</v>
      </c>
      <c r="K30" s="24" t="s">
        <v>574</v>
      </c>
      <c r="L30" s="24" t="s">
        <v>583</v>
      </c>
      <c r="M30" s="24"/>
      <c r="N30" s="24"/>
      <c r="O30" s="24" t="s">
        <v>619</v>
      </c>
      <c r="P30" s="24" t="s">
        <v>746</v>
      </c>
      <c r="Q30" s="28" t="s">
        <v>747</v>
      </c>
      <c r="R30" s="24" t="s">
        <v>621</v>
      </c>
      <c r="S30" s="24"/>
      <c r="T30" s="24"/>
      <c r="U30" s="24"/>
      <c r="V30" s="24"/>
      <c r="W30" s="24"/>
      <c r="X30" s="24" t="s">
        <v>83</v>
      </c>
    </row>
    <row r="31" spans="1:24" ht="30" customHeight="1">
      <c r="A31" s="24" t="s">
        <v>748</v>
      </c>
      <c r="B31" s="24" t="s">
        <v>749</v>
      </c>
      <c r="C31" s="24" t="s">
        <v>750</v>
      </c>
      <c r="D31" s="24"/>
      <c r="E31" s="24" t="s">
        <v>570</v>
      </c>
      <c r="F31" s="24" t="s">
        <v>571</v>
      </c>
      <c r="G31" s="24" t="s">
        <v>572</v>
      </c>
      <c r="H31" s="24"/>
      <c r="I31" s="24"/>
      <c r="J31" s="24" t="s">
        <v>582</v>
      </c>
      <c r="K31" s="24" t="s">
        <v>574</v>
      </c>
      <c r="L31" s="24" t="s">
        <v>583</v>
      </c>
      <c r="M31" s="24"/>
      <c r="N31" s="24"/>
      <c r="O31" s="24" t="s">
        <v>619</v>
      </c>
      <c r="P31" s="24" t="s">
        <v>751</v>
      </c>
      <c r="Q31" s="24"/>
      <c r="R31" s="24" t="s">
        <v>621</v>
      </c>
      <c r="S31" s="24"/>
      <c r="T31" s="24"/>
      <c r="U31" s="24"/>
      <c r="V31" s="24" t="s">
        <v>752</v>
      </c>
      <c r="W31" s="32" t="s">
        <v>753</v>
      </c>
      <c r="X31" s="24" t="s">
        <v>83</v>
      </c>
    </row>
    <row r="32" spans="1:24" ht="30" customHeight="1">
      <c r="A32" s="24" t="s">
        <v>754</v>
      </c>
      <c r="B32" s="24" t="s">
        <v>755</v>
      </c>
      <c r="C32" s="24" t="s">
        <v>756</v>
      </c>
      <c r="D32" s="24"/>
      <c r="E32" s="24" t="s">
        <v>570</v>
      </c>
      <c r="F32" s="24" t="s">
        <v>571</v>
      </c>
      <c r="G32" s="24" t="s">
        <v>572</v>
      </c>
      <c r="H32" s="24"/>
      <c r="I32" s="24" t="s">
        <v>757</v>
      </c>
      <c r="J32" s="24" t="s">
        <v>582</v>
      </c>
      <c r="K32" s="24" t="s">
        <v>574</v>
      </c>
      <c r="L32" s="24" t="s">
        <v>583</v>
      </c>
      <c r="M32" s="24"/>
      <c r="N32" s="24"/>
      <c r="O32" s="24" t="s">
        <v>619</v>
      </c>
      <c r="P32" s="24" t="s">
        <v>758</v>
      </c>
      <c r="Q32" s="24"/>
      <c r="R32" s="24" t="s">
        <v>578</v>
      </c>
      <c r="S32" s="24"/>
      <c r="T32" s="24"/>
      <c r="U32" s="24"/>
      <c r="V32" s="24"/>
      <c r="W32" s="24"/>
      <c r="X32" s="24" t="s">
        <v>83</v>
      </c>
    </row>
    <row r="33" spans="1:24" ht="30" customHeight="1">
      <c r="A33" s="24" t="s">
        <v>759</v>
      </c>
      <c r="B33" s="24" t="s">
        <v>760</v>
      </c>
      <c r="C33" s="24" t="s">
        <v>761</v>
      </c>
      <c r="D33" s="24"/>
      <c r="E33" s="24" t="s">
        <v>570</v>
      </c>
      <c r="F33" s="24" t="s">
        <v>616</v>
      </c>
      <c r="G33" s="24" t="s">
        <v>617</v>
      </c>
      <c r="H33" s="24" t="s">
        <v>618</v>
      </c>
      <c r="I33" s="24"/>
      <c r="J33" s="24" t="s">
        <v>599</v>
      </c>
      <c r="K33" s="24"/>
      <c r="L33" s="24" t="s">
        <v>575</v>
      </c>
      <c r="M33" s="24"/>
      <c r="N33" s="24"/>
      <c r="O33" s="24" t="s">
        <v>762</v>
      </c>
      <c r="P33" s="24" t="s">
        <v>763</v>
      </c>
      <c r="Q33" s="24"/>
      <c r="R33" s="24" t="s">
        <v>648</v>
      </c>
      <c r="S33" s="24"/>
      <c r="T33" s="24"/>
      <c r="U33" s="24"/>
      <c r="V33" s="24"/>
      <c r="W33" s="24"/>
      <c r="X33" s="24"/>
    </row>
    <row r="34" spans="1:24" ht="30" customHeight="1">
      <c r="A34" s="24" t="s">
        <v>764</v>
      </c>
      <c r="B34" s="24" t="s">
        <v>765</v>
      </c>
      <c r="C34" s="24" t="s">
        <v>766</v>
      </c>
      <c r="D34" s="24"/>
      <c r="E34" s="24" t="s">
        <v>606</v>
      </c>
      <c r="F34" s="24" t="s">
        <v>607</v>
      </c>
      <c r="G34" s="24" t="s">
        <v>608</v>
      </c>
      <c r="H34" s="24"/>
      <c r="I34" s="24"/>
      <c r="J34" s="24" t="s">
        <v>590</v>
      </c>
      <c r="K34" s="24"/>
      <c r="L34" s="24" t="s">
        <v>583</v>
      </c>
      <c r="M34" s="24"/>
      <c r="N34" s="24"/>
      <c r="O34" s="24" t="s">
        <v>762</v>
      </c>
      <c r="P34" s="24" t="s">
        <v>767</v>
      </c>
      <c r="Q34" s="24"/>
      <c r="R34" s="24" t="s">
        <v>648</v>
      </c>
      <c r="S34" s="24"/>
      <c r="T34" s="24" t="s">
        <v>768</v>
      </c>
      <c r="U34" s="24"/>
      <c r="V34" s="24"/>
      <c r="W34" s="24"/>
      <c r="X34" s="24"/>
    </row>
    <row r="35" spans="1:24" ht="30" customHeight="1">
      <c r="A35" s="23" t="s">
        <v>769</v>
      </c>
      <c r="B35" s="23"/>
      <c r="C35" s="30"/>
      <c r="D35" s="29"/>
      <c r="E35" s="23"/>
      <c r="F35" s="23"/>
      <c r="G35" s="23"/>
      <c r="H35" s="23"/>
      <c r="I35" s="23"/>
      <c r="J35" s="23"/>
      <c r="K35" s="23"/>
      <c r="L35" s="23"/>
      <c r="M35" s="23"/>
      <c r="N35" s="23"/>
      <c r="O35" s="23"/>
      <c r="P35" s="23"/>
      <c r="Q35" s="28"/>
      <c r="R35" s="23"/>
      <c r="S35" s="23"/>
      <c r="T35" s="23"/>
      <c r="U35" s="23"/>
      <c r="V35" s="23"/>
      <c r="W35" s="23"/>
      <c r="X35" s="23"/>
    </row>
    <row r="36" spans="1:24" ht="30" customHeight="1">
      <c r="A36" s="31" t="s">
        <v>770</v>
      </c>
      <c r="B36" s="31" t="s">
        <v>771</v>
      </c>
      <c r="C36" s="31" t="s">
        <v>772</v>
      </c>
      <c r="D36" s="31"/>
      <c r="E36" s="31" t="s">
        <v>570</v>
      </c>
      <c r="F36" s="31" t="s">
        <v>571</v>
      </c>
      <c r="G36" s="24" t="s">
        <v>572</v>
      </c>
      <c r="H36" s="31"/>
      <c r="I36" s="32"/>
      <c r="J36" s="31" t="s">
        <v>599</v>
      </c>
      <c r="K36" s="31"/>
      <c r="L36" s="31" t="s">
        <v>575</v>
      </c>
      <c r="M36" s="31" t="s">
        <v>609</v>
      </c>
      <c r="N36" s="31"/>
      <c r="O36" s="24" t="s">
        <v>619</v>
      </c>
      <c r="P36" s="31"/>
      <c r="Q36" s="31"/>
      <c r="R36" s="31"/>
      <c r="S36" s="31"/>
      <c r="T36" s="31"/>
      <c r="U36" s="23" t="s">
        <v>773</v>
      </c>
      <c r="V36" s="31"/>
      <c r="W36" s="31"/>
      <c r="X36" s="31"/>
    </row>
    <row r="37" spans="1:24" ht="30" customHeight="1">
      <c r="A37" s="31" t="s">
        <v>774</v>
      </c>
      <c r="B37" s="31" t="s">
        <v>775</v>
      </c>
      <c r="C37" s="31" t="s">
        <v>776</v>
      </c>
      <c r="D37" s="31"/>
      <c r="E37" s="31" t="s">
        <v>570</v>
      </c>
      <c r="F37" s="31" t="s">
        <v>571</v>
      </c>
      <c r="G37" s="24" t="s">
        <v>572</v>
      </c>
      <c r="H37" s="31"/>
      <c r="I37" s="32"/>
      <c r="J37" s="31" t="s">
        <v>599</v>
      </c>
      <c r="K37" s="31" t="s">
        <v>777</v>
      </c>
      <c r="L37" s="31" t="s">
        <v>575</v>
      </c>
      <c r="M37" s="31" t="s">
        <v>609</v>
      </c>
      <c r="N37" s="31"/>
      <c r="O37" s="24" t="s">
        <v>619</v>
      </c>
      <c r="P37" s="31"/>
      <c r="Q37" s="31"/>
      <c r="R37" s="31"/>
      <c r="S37" s="31"/>
      <c r="T37" s="31"/>
      <c r="U37" s="23" t="s">
        <v>778</v>
      </c>
      <c r="V37" s="31"/>
      <c r="W37" s="31"/>
      <c r="X37" s="31" t="s">
        <v>83</v>
      </c>
    </row>
    <row r="38" spans="1:24" ht="30" customHeight="1">
      <c r="A38" s="31" t="s">
        <v>779</v>
      </c>
      <c r="B38" s="31" t="s">
        <v>780</v>
      </c>
      <c r="C38" s="31" t="s">
        <v>781</v>
      </c>
      <c r="D38" s="31"/>
      <c r="E38" s="31" t="s">
        <v>570</v>
      </c>
      <c r="F38" s="31" t="s">
        <v>571</v>
      </c>
      <c r="G38" s="24" t="s">
        <v>572</v>
      </c>
      <c r="H38" s="31"/>
      <c r="I38" s="32"/>
      <c r="J38" s="31" t="s">
        <v>599</v>
      </c>
      <c r="K38" s="31"/>
      <c r="L38" s="31" t="s">
        <v>575</v>
      </c>
      <c r="M38" s="31" t="s">
        <v>609</v>
      </c>
      <c r="N38" s="31"/>
      <c r="O38" s="24" t="s">
        <v>619</v>
      </c>
      <c r="P38" s="31"/>
      <c r="Q38" s="31"/>
      <c r="R38" s="31"/>
      <c r="S38" s="31"/>
      <c r="T38" s="31"/>
      <c r="U38" s="23" t="s">
        <v>782</v>
      </c>
      <c r="V38" s="31"/>
      <c r="W38" s="31"/>
      <c r="X38" s="31"/>
    </row>
    <row r="39" spans="1:24" ht="30" customHeight="1">
      <c r="A39" s="31" t="s">
        <v>783</v>
      </c>
      <c r="B39" s="31" t="s">
        <v>784</v>
      </c>
      <c r="C39" s="31" t="s">
        <v>785</v>
      </c>
      <c r="D39" s="31"/>
      <c r="E39" s="31" t="s">
        <v>570</v>
      </c>
      <c r="F39" s="31" t="s">
        <v>571</v>
      </c>
      <c r="G39" s="24" t="s">
        <v>572</v>
      </c>
      <c r="H39" s="31"/>
      <c r="I39" s="32"/>
      <c r="J39" s="31" t="s">
        <v>599</v>
      </c>
      <c r="K39" s="31"/>
      <c r="L39" s="31" t="s">
        <v>575</v>
      </c>
      <c r="M39" s="31" t="s">
        <v>609</v>
      </c>
      <c r="N39" s="31"/>
      <c r="O39" s="24" t="s">
        <v>619</v>
      </c>
      <c r="P39" s="31"/>
      <c r="Q39" s="31"/>
      <c r="R39" s="31"/>
      <c r="S39" s="31"/>
      <c r="T39" s="31"/>
      <c r="U39" s="23" t="s">
        <v>786</v>
      </c>
      <c r="V39" s="31"/>
      <c r="W39" s="31"/>
      <c r="X39" s="31"/>
    </row>
    <row r="40" spans="1:24" ht="30" customHeight="1">
      <c r="A40" s="31" t="s">
        <v>787</v>
      </c>
      <c r="B40" s="31" t="s">
        <v>788</v>
      </c>
      <c r="C40" s="31" t="s">
        <v>789</v>
      </c>
      <c r="D40" s="31"/>
      <c r="E40" s="31" t="s">
        <v>570</v>
      </c>
      <c r="F40" s="31" t="s">
        <v>571</v>
      </c>
      <c r="G40" s="24" t="s">
        <v>572</v>
      </c>
      <c r="H40" s="31"/>
      <c r="I40" s="32"/>
      <c r="J40" s="31" t="s">
        <v>599</v>
      </c>
      <c r="K40" s="31" t="s">
        <v>790</v>
      </c>
      <c r="L40" s="31" t="s">
        <v>575</v>
      </c>
      <c r="M40" s="31" t="s">
        <v>609</v>
      </c>
      <c r="N40" s="31"/>
      <c r="O40" s="24" t="s">
        <v>619</v>
      </c>
      <c r="P40" s="31"/>
      <c r="Q40" s="31"/>
      <c r="R40" s="31"/>
      <c r="S40" s="31"/>
      <c r="T40" s="31"/>
      <c r="U40" s="23" t="s">
        <v>791</v>
      </c>
      <c r="V40" s="31"/>
      <c r="W40" s="31"/>
      <c r="X40" s="31" t="s">
        <v>83</v>
      </c>
    </row>
    <row r="41" spans="1:24" ht="30" customHeight="1">
      <c r="A41" s="31" t="s">
        <v>792</v>
      </c>
      <c r="B41" s="31" t="s">
        <v>793</v>
      </c>
      <c r="C41" s="31" t="s">
        <v>794</v>
      </c>
      <c r="D41" s="31"/>
      <c r="E41" s="31" t="s">
        <v>570</v>
      </c>
      <c r="F41" s="31" t="s">
        <v>571</v>
      </c>
      <c r="G41" s="24" t="s">
        <v>572</v>
      </c>
      <c r="H41" s="31"/>
      <c r="I41" s="32"/>
      <c r="J41" s="31" t="s">
        <v>599</v>
      </c>
      <c r="K41" s="31"/>
      <c r="L41" s="31" t="s">
        <v>575</v>
      </c>
      <c r="M41" s="31" t="s">
        <v>609</v>
      </c>
      <c r="N41" s="31"/>
      <c r="O41" s="24" t="s">
        <v>619</v>
      </c>
      <c r="P41" s="31"/>
      <c r="Q41" s="31"/>
      <c r="R41" s="31"/>
      <c r="S41" s="31"/>
      <c r="T41" s="31"/>
      <c r="U41" s="23" t="s">
        <v>795</v>
      </c>
      <c r="V41" s="31"/>
      <c r="W41" s="31"/>
      <c r="X41" s="31"/>
    </row>
    <row r="42" spans="1:24" ht="30" customHeight="1">
      <c r="A42" s="31" t="s">
        <v>796</v>
      </c>
      <c r="B42" s="31" t="s">
        <v>797</v>
      </c>
      <c r="C42" s="31" t="s">
        <v>798</v>
      </c>
      <c r="D42" s="31"/>
      <c r="E42" s="31" t="s">
        <v>570</v>
      </c>
      <c r="F42" s="31" t="s">
        <v>571</v>
      </c>
      <c r="G42" s="24" t="s">
        <v>572</v>
      </c>
      <c r="H42" s="31"/>
      <c r="I42" s="32"/>
      <c r="J42" s="31" t="s">
        <v>599</v>
      </c>
      <c r="K42" s="31"/>
      <c r="L42" s="31" t="s">
        <v>575</v>
      </c>
      <c r="M42" s="31" t="s">
        <v>609</v>
      </c>
      <c r="N42" s="31"/>
      <c r="O42" s="24" t="s">
        <v>619</v>
      </c>
      <c r="P42" s="31"/>
      <c r="Q42" s="31"/>
      <c r="R42" s="31"/>
      <c r="S42" s="31"/>
      <c r="T42" s="31"/>
      <c r="U42" s="23" t="s">
        <v>799</v>
      </c>
      <c r="V42" s="31"/>
      <c r="W42" s="31"/>
      <c r="X42" s="31"/>
    </row>
    <row r="43" spans="1:24" ht="30" customHeight="1">
      <c r="A43" s="32" t="s">
        <v>800</v>
      </c>
      <c r="B43" s="31" t="s">
        <v>801</v>
      </c>
      <c r="C43" s="31" t="s">
        <v>802</v>
      </c>
      <c r="D43" s="32"/>
      <c r="E43" s="31" t="s">
        <v>570</v>
      </c>
      <c r="F43" s="31" t="s">
        <v>571</v>
      </c>
      <c r="G43" s="24" t="s">
        <v>572</v>
      </c>
      <c r="H43" s="32"/>
      <c r="I43" s="32" t="s">
        <v>803</v>
      </c>
      <c r="J43" s="32" t="s">
        <v>599</v>
      </c>
      <c r="K43" s="32" t="s">
        <v>658</v>
      </c>
      <c r="L43" s="32" t="s">
        <v>575</v>
      </c>
      <c r="M43" s="32" t="s">
        <v>609</v>
      </c>
      <c r="N43" s="32"/>
      <c r="O43" s="24" t="s">
        <v>619</v>
      </c>
      <c r="P43" s="32"/>
      <c r="Q43" s="32"/>
      <c r="R43" s="32"/>
      <c r="S43" s="32"/>
      <c r="T43" s="32"/>
      <c r="U43" s="23" t="s">
        <v>804</v>
      </c>
      <c r="V43" s="32"/>
      <c r="W43" s="32"/>
      <c r="X43" s="32" t="s">
        <v>83</v>
      </c>
    </row>
    <row r="44" spans="1:24" ht="30" customHeight="1">
      <c r="A44" s="32" t="s">
        <v>805</v>
      </c>
      <c r="B44" s="31" t="s">
        <v>806</v>
      </c>
      <c r="C44" s="31" t="s">
        <v>807</v>
      </c>
      <c r="D44" s="32"/>
      <c r="E44" s="31" t="s">
        <v>570</v>
      </c>
      <c r="F44" s="31" t="s">
        <v>571</v>
      </c>
      <c r="G44" s="24" t="s">
        <v>572</v>
      </c>
      <c r="H44" s="32"/>
      <c r="I44" s="32" t="s">
        <v>803</v>
      </c>
      <c r="J44" s="32" t="s">
        <v>599</v>
      </c>
      <c r="K44" s="32" t="s">
        <v>658</v>
      </c>
      <c r="L44" s="32" t="s">
        <v>575</v>
      </c>
      <c r="M44" s="32" t="s">
        <v>609</v>
      </c>
      <c r="N44" s="32"/>
      <c r="O44" s="24" t="s">
        <v>619</v>
      </c>
      <c r="P44" s="32"/>
      <c r="Q44" s="32"/>
      <c r="R44" s="32"/>
      <c r="S44" s="32"/>
      <c r="T44" s="32"/>
      <c r="U44" s="23" t="s">
        <v>808</v>
      </c>
      <c r="V44" s="32"/>
      <c r="W44" s="32"/>
      <c r="X44" s="32" t="s">
        <v>83</v>
      </c>
    </row>
    <row r="45" spans="1:24" ht="30" customHeight="1">
      <c r="A45" s="32" t="s">
        <v>809</v>
      </c>
      <c r="B45" s="31" t="s">
        <v>810</v>
      </c>
      <c r="C45" s="31" t="s">
        <v>811</v>
      </c>
      <c r="D45" s="32"/>
      <c r="E45" s="31" t="s">
        <v>570</v>
      </c>
      <c r="F45" s="31" t="s">
        <v>571</v>
      </c>
      <c r="G45" s="24" t="s">
        <v>572</v>
      </c>
      <c r="H45" s="32"/>
      <c r="I45" s="32"/>
      <c r="J45" s="32" t="s">
        <v>599</v>
      </c>
      <c r="K45" s="32" t="s">
        <v>658</v>
      </c>
      <c r="L45" s="32" t="s">
        <v>575</v>
      </c>
      <c r="M45" s="32" t="s">
        <v>609</v>
      </c>
      <c r="N45" s="32"/>
      <c r="O45" s="24" t="s">
        <v>619</v>
      </c>
      <c r="P45" s="32"/>
      <c r="Q45" s="32"/>
      <c r="R45" s="32"/>
      <c r="S45" s="32"/>
      <c r="T45" s="32"/>
      <c r="U45" s="23" t="s">
        <v>812</v>
      </c>
      <c r="V45" s="32"/>
      <c r="W45" s="32"/>
      <c r="X45" s="32" t="s">
        <v>83</v>
      </c>
    </row>
    <row r="46" spans="1:24" ht="30" customHeight="1">
      <c r="A46" s="32" t="s">
        <v>813</v>
      </c>
      <c r="B46" s="31" t="s">
        <v>814</v>
      </c>
      <c r="C46" s="31" t="s">
        <v>815</v>
      </c>
      <c r="D46" s="32"/>
      <c r="E46" s="31" t="s">
        <v>570</v>
      </c>
      <c r="F46" s="31" t="s">
        <v>571</v>
      </c>
      <c r="G46" s="24" t="s">
        <v>572</v>
      </c>
      <c r="H46" s="32"/>
      <c r="I46" s="37" t="s">
        <v>816</v>
      </c>
      <c r="J46" s="32" t="s">
        <v>599</v>
      </c>
      <c r="K46" s="32" t="s">
        <v>777</v>
      </c>
      <c r="L46" s="32" t="s">
        <v>575</v>
      </c>
      <c r="M46" s="32" t="s">
        <v>609</v>
      </c>
      <c r="N46" s="32"/>
      <c r="O46" s="24" t="s">
        <v>619</v>
      </c>
      <c r="P46" s="32"/>
      <c r="Q46" s="32"/>
      <c r="R46" s="32"/>
      <c r="S46" s="32"/>
      <c r="T46" s="32"/>
      <c r="U46" s="23" t="s">
        <v>817</v>
      </c>
      <c r="V46" s="32"/>
      <c r="W46" s="32"/>
      <c r="X46" s="32" t="s">
        <v>83</v>
      </c>
    </row>
    <row r="47" spans="1:24" ht="30" customHeight="1">
      <c r="A47" s="32" t="s">
        <v>818</v>
      </c>
      <c r="B47" s="31" t="s">
        <v>819</v>
      </c>
      <c r="C47" s="31" t="s">
        <v>820</v>
      </c>
      <c r="D47" s="32"/>
      <c r="E47" s="31" t="s">
        <v>570</v>
      </c>
      <c r="F47" s="31" t="s">
        <v>571</v>
      </c>
      <c r="G47" s="24" t="s">
        <v>572</v>
      </c>
      <c r="H47" s="32"/>
      <c r="I47" s="37" t="s">
        <v>821</v>
      </c>
      <c r="J47" s="32" t="s">
        <v>599</v>
      </c>
      <c r="K47" s="32" t="s">
        <v>777</v>
      </c>
      <c r="L47" s="32" t="s">
        <v>575</v>
      </c>
      <c r="M47" s="32" t="s">
        <v>609</v>
      </c>
      <c r="N47" s="32"/>
      <c r="O47" s="24" t="s">
        <v>619</v>
      </c>
      <c r="P47" s="32"/>
      <c r="Q47" s="32"/>
      <c r="R47" s="32"/>
      <c r="S47" s="32"/>
      <c r="T47" s="32"/>
      <c r="U47" s="23" t="s">
        <v>822</v>
      </c>
      <c r="V47" s="32"/>
      <c r="W47" s="32"/>
      <c r="X47" s="32" t="s">
        <v>83</v>
      </c>
    </row>
    <row r="48" spans="1:24" ht="30" customHeight="1">
      <c r="A48" s="32" t="s">
        <v>823</v>
      </c>
      <c r="B48" s="31" t="s">
        <v>824</v>
      </c>
      <c r="C48" s="31" t="s">
        <v>825</v>
      </c>
      <c r="D48" s="32"/>
      <c r="E48" s="31" t="s">
        <v>570</v>
      </c>
      <c r="F48" s="31" t="s">
        <v>571</v>
      </c>
      <c r="G48" s="24" t="s">
        <v>572</v>
      </c>
      <c r="H48" s="32"/>
      <c r="I48" s="37" t="s">
        <v>823</v>
      </c>
      <c r="J48" s="32" t="s">
        <v>599</v>
      </c>
      <c r="K48" s="32" t="s">
        <v>777</v>
      </c>
      <c r="L48" s="32" t="s">
        <v>575</v>
      </c>
      <c r="M48" s="32" t="s">
        <v>609</v>
      </c>
      <c r="N48" s="32"/>
      <c r="O48" s="24" t="s">
        <v>619</v>
      </c>
      <c r="P48" s="32"/>
      <c r="Q48" s="32"/>
      <c r="R48" s="32"/>
      <c r="S48" s="32"/>
      <c r="T48" s="32"/>
      <c r="U48" s="23" t="s">
        <v>826</v>
      </c>
      <c r="V48" s="32"/>
      <c r="W48" s="32"/>
      <c r="X48" s="32" t="s">
        <v>83</v>
      </c>
    </row>
    <row r="49" spans="1:24" ht="30" customHeight="1">
      <c r="A49" s="32" t="s">
        <v>827</v>
      </c>
      <c r="B49" s="32" t="s">
        <v>828</v>
      </c>
      <c r="C49" s="34" t="s">
        <v>829</v>
      </c>
      <c r="D49" s="32"/>
      <c r="E49" s="31" t="s">
        <v>570</v>
      </c>
      <c r="F49" s="31" t="s">
        <v>571</v>
      </c>
      <c r="G49" s="24" t="s">
        <v>572</v>
      </c>
      <c r="H49" s="32"/>
      <c r="I49" s="32"/>
      <c r="J49" s="32" t="s">
        <v>599</v>
      </c>
      <c r="K49" s="32" t="s">
        <v>777</v>
      </c>
      <c r="L49" s="32" t="s">
        <v>575</v>
      </c>
      <c r="M49" s="32" t="s">
        <v>609</v>
      </c>
      <c r="N49" s="32"/>
      <c r="O49" s="24" t="s">
        <v>619</v>
      </c>
      <c r="P49" s="32"/>
      <c r="Q49" s="32"/>
      <c r="R49" s="32"/>
      <c r="S49" s="32"/>
      <c r="T49" s="32"/>
      <c r="U49" s="23" t="s">
        <v>830</v>
      </c>
      <c r="V49" s="32"/>
      <c r="W49" s="32"/>
      <c r="X49" s="32" t="s">
        <v>83</v>
      </c>
    </row>
    <row r="50" spans="1:24" ht="30" customHeight="1">
      <c r="A50" s="32" t="s">
        <v>831</v>
      </c>
      <c r="B50" s="32" t="s">
        <v>832</v>
      </c>
      <c r="C50" s="34" t="s">
        <v>833</v>
      </c>
      <c r="D50" s="32"/>
      <c r="E50" s="31" t="s">
        <v>570</v>
      </c>
      <c r="F50" s="31" t="s">
        <v>571</v>
      </c>
      <c r="G50" s="24" t="s">
        <v>572</v>
      </c>
      <c r="H50" s="32"/>
      <c r="I50" s="32"/>
      <c r="J50" s="32" t="s">
        <v>599</v>
      </c>
      <c r="K50" s="32" t="s">
        <v>790</v>
      </c>
      <c r="L50" s="32" t="s">
        <v>575</v>
      </c>
      <c r="M50" s="32" t="s">
        <v>609</v>
      </c>
      <c r="N50" s="32"/>
      <c r="O50" s="24" t="s">
        <v>619</v>
      </c>
      <c r="P50" s="32"/>
      <c r="Q50" s="32"/>
      <c r="R50" s="32"/>
      <c r="S50" s="32"/>
      <c r="T50" s="32"/>
      <c r="U50" s="23" t="s">
        <v>834</v>
      </c>
      <c r="V50" s="32"/>
      <c r="W50" s="32"/>
      <c r="X50" s="32" t="s">
        <v>83</v>
      </c>
    </row>
    <row r="51" spans="1:24" ht="30" customHeight="1">
      <c r="A51" s="36" t="s">
        <v>835</v>
      </c>
      <c r="B51" s="36" t="s">
        <v>836</v>
      </c>
      <c r="C51" s="36" t="s">
        <v>837</v>
      </c>
      <c r="D51" s="23"/>
      <c r="E51" s="23" t="s">
        <v>570</v>
      </c>
      <c r="F51" s="23" t="s">
        <v>571</v>
      </c>
      <c r="G51" s="24" t="s">
        <v>572</v>
      </c>
      <c r="H51" s="23"/>
      <c r="I51" s="23"/>
      <c r="J51" s="23" t="s">
        <v>599</v>
      </c>
      <c r="K51" s="23" t="s">
        <v>574</v>
      </c>
      <c r="L51" s="35" t="s">
        <v>575</v>
      </c>
      <c r="M51" s="23" t="s">
        <v>609</v>
      </c>
      <c r="N51" s="23"/>
      <c r="O51" s="24" t="s">
        <v>619</v>
      </c>
      <c r="P51" s="23"/>
      <c r="Q51" s="23"/>
      <c r="R51" s="23"/>
      <c r="S51" s="23"/>
      <c r="T51" s="23"/>
      <c r="U51" s="23" t="s">
        <v>838</v>
      </c>
      <c r="V51" s="23"/>
      <c r="W51" s="23"/>
      <c r="X51" s="23" t="s">
        <v>839</v>
      </c>
    </row>
  </sheetData>
  <phoneticPr fontId="3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79998168889431442"/>
  </sheetPr>
  <dimension ref="A1:X50"/>
  <sheetViews>
    <sheetView workbookViewId="0">
      <pane xSplit="3" ySplit="1" topLeftCell="P20" activePane="bottomRight" state="frozen"/>
      <selection pane="topRight" activeCell="D1" sqref="D1"/>
      <selection pane="bottomLeft" activeCell="A2" sqref="A2"/>
      <selection pane="bottomRight" activeCell="X1" sqref="X1"/>
    </sheetView>
  </sheetViews>
  <sheetFormatPr defaultColWidth="11" defaultRowHeight="14.25"/>
  <cols>
    <col min="1" max="1" width="13.25" customWidth="1"/>
    <col min="2" max="2" width="25.375" customWidth="1"/>
    <col min="3" max="3" width="20.75" customWidth="1"/>
    <col min="4" max="4" width="4.125" customWidth="1"/>
    <col min="5" max="5" width="5.125" customWidth="1"/>
    <col min="6" max="6" width="9.125" customWidth="1"/>
    <col min="7" max="7" width="6.625" customWidth="1"/>
    <col min="8" max="8" width="8.25" customWidth="1"/>
    <col min="9" max="9" width="15.125" customWidth="1"/>
    <col min="10" max="10" width="11.75" customWidth="1"/>
    <col min="11" max="11" width="8.875" customWidth="1"/>
    <col min="12" max="13" width="11.75" customWidth="1"/>
    <col min="14" max="14" width="16.75" customWidth="1"/>
    <col min="15" max="15" width="11.75" customWidth="1"/>
    <col min="16" max="16" width="50.75" customWidth="1"/>
    <col min="17" max="17" width="8.625" customWidth="1"/>
    <col min="18" max="19" width="11.75" customWidth="1"/>
    <col min="20" max="24" width="16.75" customWidth="1"/>
    <col min="25" max="25" width="11.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33" t="s">
        <v>69</v>
      </c>
      <c r="R1" s="33" t="s">
        <v>561</v>
      </c>
      <c r="S1" s="33" t="s">
        <v>562</v>
      </c>
      <c r="T1" s="33" t="s">
        <v>563</v>
      </c>
      <c r="U1" s="33" t="s">
        <v>564</v>
      </c>
      <c r="V1" s="33" t="s">
        <v>67</v>
      </c>
      <c r="W1" s="33"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575</v>
      </c>
      <c r="M2" s="24"/>
      <c r="N2" s="24"/>
      <c r="O2" s="24" t="s">
        <v>576</v>
      </c>
      <c r="P2" s="24" t="s">
        <v>577</v>
      </c>
      <c r="Q2" s="24"/>
      <c r="R2" s="24" t="s">
        <v>578</v>
      </c>
      <c r="S2" s="24"/>
      <c r="T2" s="24"/>
      <c r="U2" s="24"/>
      <c r="V2" s="24"/>
      <c r="W2" s="23"/>
      <c r="X2" s="24" t="s">
        <v>83</v>
      </c>
    </row>
    <row r="3" spans="1:24" ht="30" customHeight="1">
      <c r="A3" s="24" t="s">
        <v>579</v>
      </c>
      <c r="B3" s="24" t="s">
        <v>580</v>
      </c>
      <c r="C3" s="24" t="s">
        <v>581</v>
      </c>
      <c r="D3" s="24"/>
      <c r="E3" s="24" t="s">
        <v>570</v>
      </c>
      <c r="F3" s="24" t="s">
        <v>571</v>
      </c>
      <c r="G3" s="24" t="s">
        <v>572</v>
      </c>
      <c r="H3" s="24" t="s">
        <v>70</v>
      </c>
      <c r="I3" s="24" t="s">
        <v>579</v>
      </c>
      <c r="J3" s="24" t="s">
        <v>582</v>
      </c>
      <c r="K3" s="24" t="s">
        <v>574</v>
      </c>
      <c r="L3" s="24" t="s">
        <v>583</v>
      </c>
      <c r="M3" s="24"/>
      <c r="N3" s="24"/>
      <c r="O3" s="24" t="s">
        <v>576</v>
      </c>
      <c r="P3" s="24" t="s">
        <v>584</v>
      </c>
      <c r="Q3" s="24"/>
      <c r="R3" s="24" t="s">
        <v>578</v>
      </c>
      <c r="S3" s="24"/>
      <c r="T3" s="24"/>
      <c r="U3" s="24"/>
      <c r="V3" s="24"/>
      <c r="W3" s="23"/>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591</v>
      </c>
      <c r="Q4" s="24"/>
      <c r="R4" s="24" t="s">
        <v>578</v>
      </c>
      <c r="S4" s="24"/>
      <c r="T4" s="24" t="s">
        <v>593</v>
      </c>
      <c r="U4" s="24"/>
      <c r="V4" s="24"/>
      <c r="W4" s="23"/>
      <c r="X4" s="24" t="s">
        <v>83</v>
      </c>
    </row>
    <row r="5" spans="1:24" ht="30" customHeight="1">
      <c r="A5" s="24" t="s">
        <v>595</v>
      </c>
      <c r="B5" s="24" t="s">
        <v>596</v>
      </c>
      <c r="C5" s="24" t="s">
        <v>597</v>
      </c>
      <c r="D5" s="24"/>
      <c r="E5" s="24" t="s">
        <v>570</v>
      </c>
      <c r="F5" s="24" t="s">
        <v>571</v>
      </c>
      <c r="G5" s="24" t="s">
        <v>572</v>
      </c>
      <c r="H5" s="24"/>
      <c r="I5" s="24"/>
      <c r="J5" s="24" t="s">
        <v>599</v>
      </c>
      <c r="K5" s="24" t="s">
        <v>600</v>
      </c>
      <c r="L5" s="24" t="s">
        <v>575</v>
      </c>
      <c r="M5" s="24"/>
      <c r="N5" s="24"/>
      <c r="O5" s="24" t="s">
        <v>601</v>
      </c>
      <c r="P5" s="24" t="s">
        <v>602</v>
      </c>
      <c r="Q5" s="24"/>
      <c r="R5" s="24" t="s">
        <v>578</v>
      </c>
      <c r="S5" s="24"/>
      <c r="T5" s="24"/>
      <c r="U5" s="24"/>
      <c r="V5" s="24" t="s">
        <v>840</v>
      </c>
      <c r="W5" s="23" t="s">
        <v>841</v>
      </c>
      <c r="X5" s="24" t="s">
        <v>83</v>
      </c>
    </row>
    <row r="6" spans="1:24" ht="30" customHeight="1">
      <c r="A6" s="24" t="s">
        <v>613</v>
      </c>
      <c r="B6" s="24" t="s">
        <v>614</v>
      </c>
      <c r="C6" s="24" t="s">
        <v>615</v>
      </c>
      <c r="D6" s="24"/>
      <c r="E6" s="24" t="s">
        <v>570</v>
      </c>
      <c r="F6" s="24" t="s">
        <v>616</v>
      </c>
      <c r="G6" s="24" t="s">
        <v>617</v>
      </c>
      <c r="H6" s="24" t="s">
        <v>618</v>
      </c>
      <c r="I6" s="24"/>
      <c r="J6" s="24" t="s">
        <v>842</v>
      </c>
      <c r="K6" s="24" t="s">
        <v>574</v>
      </c>
      <c r="L6" s="24"/>
      <c r="M6" s="24"/>
      <c r="N6" s="24"/>
      <c r="O6" s="24" t="s">
        <v>619</v>
      </c>
      <c r="P6" s="24" t="s">
        <v>620</v>
      </c>
      <c r="Q6" s="24"/>
      <c r="R6" s="24" t="s">
        <v>621</v>
      </c>
      <c r="S6" s="24"/>
      <c r="T6" s="24"/>
      <c r="U6" s="24"/>
      <c r="V6" s="24"/>
      <c r="W6" s="23" t="s">
        <v>843</v>
      </c>
      <c r="X6" s="24" t="s">
        <v>83</v>
      </c>
    </row>
    <row r="7" spans="1:24" ht="30" customHeight="1">
      <c r="A7" s="24" t="s">
        <v>624</v>
      </c>
      <c r="B7" s="24" t="s">
        <v>625</v>
      </c>
      <c r="C7" s="24" t="s">
        <v>626</v>
      </c>
      <c r="D7" s="24"/>
      <c r="E7" s="24" t="s">
        <v>570</v>
      </c>
      <c r="F7" s="24" t="s">
        <v>616</v>
      </c>
      <c r="G7" s="24" t="s">
        <v>617</v>
      </c>
      <c r="H7" s="24" t="s">
        <v>618</v>
      </c>
      <c r="I7" s="24"/>
      <c r="J7" s="24" t="s">
        <v>842</v>
      </c>
      <c r="K7" s="24" t="s">
        <v>574</v>
      </c>
      <c r="L7" s="24"/>
      <c r="M7" s="24"/>
      <c r="N7" s="24"/>
      <c r="O7" s="24" t="s">
        <v>619</v>
      </c>
      <c r="P7" s="24" t="s">
        <v>627</v>
      </c>
      <c r="Q7" s="24"/>
      <c r="R7" s="24" t="s">
        <v>621</v>
      </c>
      <c r="S7" s="24"/>
      <c r="T7" s="24"/>
      <c r="U7" s="24"/>
      <c r="V7" s="24"/>
      <c r="W7" s="23" t="s">
        <v>844</v>
      </c>
      <c r="X7" s="24" t="s">
        <v>83</v>
      </c>
    </row>
    <row r="8" spans="1:24" ht="30" customHeight="1">
      <c r="A8" s="24" t="s">
        <v>631</v>
      </c>
      <c r="B8" s="24" t="s">
        <v>632</v>
      </c>
      <c r="C8" s="24" t="s">
        <v>633</v>
      </c>
      <c r="D8" s="24"/>
      <c r="E8" s="24" t="s">
        <v>570</v>
      </c>
      <c r="F8" s="24" t="s">
        <v>616</v>
      </c>
      <c r="G8" s="24" t="s">
        <v>617</v>
      </c>
      <c r="H8" s="24" t="s">
        <v>618</v>
      </c>
      <c r="I8" s="24"/>
      <c r="J8" s="24" t="s">
        <v>842</v>
      </c>
      <c r="K8" s="24" t="s">
        <v>574</v>
      </c>
      <c r="L8" s="24"/>
      <c r="M8" s="24"/>
      <c r="N8" s="24"/>
      <c r="O8" s="24" t="s">
        <v>619</v>
      </c>
      <c r="P8" s="24" t="s">
        <v>634</v>
      </c>
      <c r="Q8" s="24"/>
      <c r="R8" s="24" t="s">
        <v>621</v>
      </c>
      <c r="S8" s="24"/>
      <c r="T8" s="24"/>
      <c r="U8" s="24"/>
      <c r="V8" s="24"/>
      <c r="W8" s="23" t="s">
        <v>845</v>
      </c>
      <c r="X8" s="24" t="s">
        <v>83</v>
      </c>
    </row>
    <row r="9" spans="1:24" ht="30" customHeight="1">
      <c r="A9" s="24" t="s">
        <v>637</v>
      </c>
      <c r="B9" s="24" t="s">
        <v>638</v>
      </c>
      <c r="C9" s="24" t="s">
        <v>639</v>
      </c>
      <c r="D9" s="24"/>
      <c r="E9" s="24" t="s">
        <v>570</v>
      </c>
      <c r="F9" s="24" t="s">
        <v>616</v>
      </c>
      <c r="G9" s="24" t="s">
        <v>617</v>
      </c>
      <c r="H9" s="24" t="s">
        <v>618</v>
      </c>
      <c r="I9" s="24"/>
      <c r="J9" s="24" t="s">
        <v>842</v>
      </c>
      <c r="K9" s="24" t="s">
        <v>574</v>
      </c>
      <c r="L9" s="24"/>
      <c r="M9" s="24"/>
      <c r="N9" s="24"/>
      <c r="O9" s="24" t="s">
        <v>619</v>
      </c>
      <c r="P9" s="24" t="s">
        <v>640</v>
      </c>
      <c r="Q9" s="24"/>
      <c r="R9" s="24" t="s">
        <v>621</v>
      </c>
      <c r="S9" s="24"/>
      <c r="T9" s="24"/>
      <c r="U9" s="24"/>
      <c r="V9" s="24"/>
      <c r="W9" s="23" t="s">
        <v>846</v>
      </c>
      <c r="X9" s="24" t="s">
        <v>83</v>
      </c>
    </row>
    <row r="10" spans="1:24" ht="30" customHeight="1">
      <c r="A10" s="24" t="s">
        <v>644</v>
      </c>
      <c r="B10" s="24" t="s">
        <v>645</v>
      </c>
      <c r="C10" s="24" t="s">
        <v>646</v>
      </c>
      <c r="D10" s="24"/>
      <c r="E10" s="24" t="s">
        <v>570</v>
      </c>
      <c r="F10" s="24" t="s">
        <v>616</v>
      </c>
      <c r="G10" s="24" t="s">
        <v>617</v>
      </c>
      <c r="H10" s="24" t="s">
        <v>618</v>
      </c>
      <c r="I10" s="24"/>
      <c r="J10" s="24" t="s">
        <v>842</v>
      </c>
      <c r="K10" s="24"/>
      <c r="L10" s="24"/>
      <c r="M10" s="24"/>
      <c r="N10" s="24"/>
      <c r="O10" s="24" t="s">
        <v>619</v>
      </c>
      <c r="P10" s="24" t="s">
        <v>647</v>
      </c>
      <c r="Q10" s="24"/>
      <c r="R10" s="24" t="s">
        <v>648</v>
      </c>
      <c r="S10" s="24"/>
      <c r="T10" s="24"/>
      <c r="U10" s="24"/>
      <c r="V10" s="24"/>
      <c r="W10" s="23" t="s">
        <v>847</v>
      </c>
      <c r="X10" s="24"/>
    </row>
    <row r="11" spans="1:24" ht="30" customHeight="1">
      <c r="A11" s="24" t="s">
        <v>650</v>
      </c>
      <c r="B11" s="24" t="s">
        <v>651</v>
      </c>
      <c r="C11" s="24" t="s">
        <v>652</v>
      </c>
      <c r="D11" s="24"/>
      <c r="E11" s="24" t="s">
        <v>570</v>
      </c>
      <c r="F11" s="24" t="s">
        <v>616</v>
      </c>
      <c r="G11" s="24" t="s">
        <v>617</v>
      </c>
      <c r="H11" s="24" t="s">
        <v>618</v>
      </c>
      <c r="I11" s="24"/>
      <c r="J11" s="24" t="s">
        <v>842</v>
      </c>
      <c r="K11" s="24"/>
      <c r="L11" s="24"/>
      <c r="M11" s="24"/>
      <c r="N11" s="24"/>
      <c r="O11" s="24" t="s">
        <v>619</v>
      </c>
      <c r="P11" s="24" t="s">
        <v>653</v>
      </c>
      <c r="Q11" s="24"/>
      <c r="R11" s="24" t="s">
        <v>648</v>
      </c>
      <c r="S11" s="24"/>
      <c r="T11" s="24"/>
      <c r="U11" s="24"/>
      <c r="V11" s="24"/>
      <c r="W11" s="23" t="s">
        <v>848</v>
      </c>
      <c r="X11" s="24"/>
    </row>
    <row r="12" spans="1:24" ht="30" customHeight="1">
      <c r="A12" s="24" t="s">
        <v>655</v>
      </c>
      <c r="B12" s="24" t="s">
        <v>656</v>
      </c>
      <c r="C12" s="24" t="s">
        <v>657</v>
      </c>
      <c r="D12" s="24"/>
      <c r="E12" s="24" t="s">
        <v>570</v>
      </c>
      <c r="F12" s="24" t="s">
        <v>616</v>
      </c>
      <c r="G12" s="24" t="s">
        <v>617</v>
      </c>
      <c r="H12" s="24" t="s">
        <v>618</v>
      </c>
      <c r="I12" s="24"/>
      <c r="J12" s="24" t="s">
        <v>599</v>
      </c>
      <c r="K12" s="24" t="s">
        <v>658</v>
      </c>
      <c r="L12" s="24" t="s">
        <v>575</v>
      </c>
      <c r="M12" s="24"/>
      <c r="N12" s="24"/>
      <c r="O12" s="24" t="s">
        <v>619</v>
      </c>
      <c r="P12" s="24" t="s">
        <v>659</v>
      </c>
      <c r="Q12" s="24"/>
      <c r="R12" s="24" t="s">
        <v>621</v>
      </c>
      <c r="S12" s="24"/>
      <c r="T12" s="24"/>
      <c r="U12" s="24"/>
      <c r="V12" s="24" t="s">
        <v>849</v>
      </c>
      <c r="W12" s="23" t="s">
        <v>850</v>
      </c>
      <c r="X12" s="24" t="s">
        <v>83</v>
      </c>
    </row>
    <row r="13" spans="1:24" ht="30" customHeight="1">
      <c r="A13" s="24" t="s">
        <v>662</v>
      </c>
      <c r="B13" s="24" t="s">
        <v>663</v>
      </c>
      <c r="C13" s="24" t="s">
        <v>664</v>
      </c>
      <c r="D13" s="24"/>
      <c r="E13" s="24" t="s">
        <v>570</v>
      </c>
      <c r="F13" s="24" t="s">
        <v>616</v>
      </c>
      <c r="G13" s="24" t="s">
        <v>617</v>
      </c>
      <c r="H13" s="24" t="s">
        <v>618</v>
      </c>
      <c r="I13" s="24"/>
      <c r="J13" s="24" t="s">
        <v>842</v>
      </c>
      <c r="K13" s="24" t="s">
        <v>574</v>
      </c>
      <c r="L13" s="24"/>
      <c r="M13" s="24"/>
      <c r="N13" s="24"/>
      <c r="O13" s="24" t="s">
        <v>619</v>
      </c>
      <c r="P13" s="24" t="s">
        <v>665</v>
      </c>
      <c r="Q13" s="24"/>
      <c r="R13" s="24" t="s">
        <v>621</v>
      </c>
      <c r="S13" s="24"/>
      <c r="T13" s="24"/>
      <c r="U13" s="24"/>
      <c r="V13" s="24"/>
      <c r="W13" s="23" t="s">
        <v>851</v>
      </c>
      <c r="X13" s="24" t="s">
        <v>83</v>
      </c>
    </row>
    <row r="14" spans="1:24" ht="30" customHeight="1">
      <c r="A14" s="24" t="s">
        <v>669</v>
      </c>
      <c r="B14" s="24" t="s">
        <v>670</v>
      </c>
      <c r="C14" s="24" t="s">
        <v>671</v>
      </c>
      <c r="D14" s="24"/>
      <c r="E14" s="24" t="s">
        <v>570</v>
      </c>
      <c r="F14" s="24" t="s">
        <v>616</v>
      </c>
      <c r="G14" s="24" t="s">
        <v>617</v>
      </c>
      <c r="H14" s="24" t="s">
        <v>618</v>
      </c>
      <c r="I14" s="24"/>
      <c r="J14" s="24" t="s">
        <v>599</v>
      </c>
      <c r="K14" s="24" t="s">
        <v>672</v>
      </c>
      <c r="L14" s="24" t="s">
        <v>575</v>
      </c>
      <c r="M14" s="24"/>
      <c r="N14" s="24"/>
      <c r="O14" s="24" t="s">
        <v>619</v>
      </c>
      <c r="P14" s="24" t="s">
        <v>673</v>
      </c>
      <c r="Q14" s="24"/>
      <c r="R14" s="24" t="s">
        <v>621</v>
      </c>
      <c r="S14" s="24"/>
      <c r="T14" s="24"/>
      <c r="U14" s="24"/>
      <c r="V14" s="24" t="s">
        <v>852</v>
      </c>
      <c r="W14" s="23" t="s">
        <v>853</v>
      </c>
      <c r="X14" s="24" t="s">
        <v>83</v>
      </c>
    </row>
    <row r="15" spans="1:24" ht="30" customHeight="1">
      <c r="A15" s="24" t="s">
        <v>677</v>
      </c>
      <c r="B15" s="24" t="s">
        <v>678</v>
      </c>
      <c r="C15" s="24" t="s">
        <v>679</v>
      </c>
      <c r="D15" s="24"/>
      <c r="E15" s="24" t="s">
        <v>570</v>
      </c>
      <c r="F15" s="24" t="s">
        <v>571</v>
      </c>
      <c r="G15" s="24" t="s">
        <v>572</v>
      </c>
      <c r="H15" s="24"/>
      <c r="I15" s="24" t="s">
        <v>680</v>
      </c>
      <c r="J15" s="24" t="s">
        <v>842</v>
      </c>
      <c r="K15" s="24" t="s">
        <v>574</v>
      </c>
      <c r="L15" s="24"/>
      <c r="M15" s="24"/>
      <c r="N15" s="24"/>
      <c r="O15" s="24" t="s">
        <v>619</v>
      </c>
      <c r="P15" s="24" t="s">
        <v>681</v>
      </c>
      <c r="Q15" s="24"/>
      <c r="R15" s="24" t="s">
        <v>621</v>
      </c>
      <c r="S15" s="24"/>
      <c r="T15" s="24"/>
      <c r="U15" s="24"/>
      <c r="V15" s="24"/>
      <c r="W15" s="23" t="s">
        <v>854</v>
      </c>
      <c r="X15" s="24" t="s">
        <v>83</v>
      </c>
    </row>
    <row r="16" spans="1:24" ht="30" customHeight="1">
      <c r="A16" s="24" t="s">
        <v>684</v>
      </c>
      <c r="B16" s="24" t="s">
        <v>685</v>
      </c>
      <c r="C16" s="24" t="s">
        <v>686</v>
      </c>
      <c r="D16" s="24"/>
      <c r="E16" s="24" t="s">
        <v>570</v>
      </c>
      <c r="F16" s="24" t="s">
        <v>571</v>
      </c>
      <c r="G16" s="24" t="s">
        <v>572</v>
      </c>
      <c r="H16" s="24"/>
      <c r="I16" s="24"/>
      <c r="J16" s="24" t="s">
        <v>599</v>
      </c>
      <c r="K16" s="24" t="s">
        <v>600</v>
      </c>
      <c r="L16" s="24" t="s">
        <v>575</v>
      </c>
      <c r="M16" s="24"/>
      <c r="N16" s="24"/>
      <c r="O16" s="24" t="s">
        <v>619</v>
      </c>
      <c r="P16" s="24" t="s">
        <v>688</v>
      </c>
      <c r="Q16" s="24"/>
      <c r="R16" s="24" t="s">
        <v>578</v>
      </c>
      <c r="S16" s="24"/>
      <c r="T16" s="24"/>
      <c r="U16" s="24"/>
      <c r="V16" s="24" t="s">
        <v>855</v>
      </c>
      <c r="W16" s="23" t="s">
        <v>856</v>
      </c>
      <c r="X16" s="24" t="s">
        <v>83</v>
      </c>
    </row>
    <row r="17" spans="1:24" ht="30" customHeight="1">
      <c r="A17" s="24" t="s">
        <v>689</v>
      </c>
      <c r="B17" s="24" t="s">
        <v>690</v>
      </c>
      <c r="C17" s="24" t="s">
        <v>691</v>
      </c>
      <c r="D17" s="24"/>
      <c r="E17" s="24" t="s">
        <v>570</v>
      </c>
      <c r="F17" s="24" t="s">
        <v>571</v>
      </c>
      <c r="G17" s="24" t="s">
        <v>572</v>
      </c>
      <c r="H17" s="24"/>
      <c r="I17" s="24"/>
      <c r="J17" s="24" t="s">
        <v>842</v>
      </c>
      <c r="K17" s="24"/>
      <c r="L17" s="24"/>
      <c r="M17" s="24"/>
      <c r="N17" s="24"/>
      <c r="O17" s="24" t="s">
        <v>619</v>
      </c>
      <c r="P17" s="24" t="s">
        <v>692</v>
      </c>
      <c r="Q17" s="24"/>
      <c r="R17" s="24" t="s">
        <v>648</v>
      </c>
      <c r="S17" s="24"/>
      <c r="T17" s="24"/>
      <c r="U17" s="24"/>
      <c r="V17" s="24"/>
      <c r="W17" s="23" t="s">
        <v>857</v>
      </c>
      <c r="X17" s="24"/>
    </row>
    <row r="18" spans="1:24" ht="30" customHeight="1">
      <c r="A18" s="24" t="s">
        <v>693</v>
      </c>
      <c r="B18" s="24" t="s">
        <v>694</v>
      </c>
      <c r="C18" s="24" t="s">
        <v>695</v>
      </c>
      <c r="D18" s="24"/>
      <c r="E18" s="24" t="s">
        <v>570</v>
      </c>
      <c r="F18" s="24" t="s">
        <v>571</v>
      </c>
      <c r="G18" s="24" t="s">
        <v>572</v>
      </c>
      <c r="H18" s="24"/>
      <c r="I18" s="24"/>
      <c r="J18" s="24" t="s">
        <v>599</v>
      </c>
      <c r="K18" s="24" t="s">
        <v>600</v>
      </c>
      <c r="L18" s="24" t="s">
        <v>575</v>
      </c>
      <c r="M18" s="24"/>
      <c r="N18" s="24"/>
      <c r="O18" s="24" t="s">
        <v>696</v>
      </c>
      <c r="P18" s="24" t="s">
        <v>697</v>
      </c>
      <c r="Q18" s="24"/>
      <c r="R18" s="24" t="s">
        <v>648</v>
      </c>
      <c r="S18" s="24"/>
      <c r="T18" s="24"/>
      <c r="U18" s="24"/>
      <c r="V18" s="24" t="s">
        <v>858</v>
      </c>
      <c r="W18" s="23" t="s">
        <v>859</v>
      </c>
      <c r="X18" s="24" t="s">
        <v>83</v>
      </c>
    </row>
    <row r="19" spans="1:24" ht="30" customHeight="1">
      <c r="A19" s="24" t="s">
        <v>698</v>
      </c>
      <c r="B19" s="24" t="s">
        <v>699</v>
      </c>
      <c r="C19" s="24" t="s">
        <v>700</v>
      </c>
      <c r="D19" s="24"/>
      <c r="E19" s="24" t="s">
        <v>570</v>
      </c>
      <c r="F19" s="24" t="s">
        <v>616</v>
      </c>
      <c r="G19" s="24" t="s">
        <v>617</v>
      </c>
      <c r="H19" s="24" t="s">
        <v>618</v>
      </c>
      <c r="I19" s="24"/>
      <c r="J19" s="24" t="s">
        <v>599</v>
      </c>
      <c r="K19" s="24" t="s">
        <v>658</v>
      </c>
      <c r="L19" s="24" t="s">
        <v>575</v>
      </c>
      <c r="M19" s="24"/>
      <c r="N19" s="24"/>
      <c r="O19" s="24" t="s">
        <v>619</v>
      </c>
      <c r="P19" s="24" t="s">
        <v>701</v>
      </c>
      <c r="Q19" s="24"/>
      <c r="R19" s="24" t="s">
        <v>648</v>
      </c>
      <c r="S19" s="24"/>
      <c r="T19" s="24"/>
      <c r="U19" s="24"/>
      <c r="V19" s="24" t="s">
        <v>860</v>
      </c>
      <c r="W19" s="23" t="s">
        <v>861</v>
      </c>
      <c r="X19" s="24" t="s">
        <v>83</v>
      </c>
    </row>
    <row r="20" spans="1:24" ht="30" customHeight="1">
      <c r="A20" s="24" t="s">
        <v>702</v>
      </c>
      <c r="B20" s="24" t="s">
        <v>703</v>
      </c>
      <c r="C20" s="24" t="s">
        <v>704</v>
      </c>
      <c r="D20" s="24"/>
      <c r="E20" s="24" t="s">
        <v>606</v>
      </c>
      <c r="F20" s="24" t="s">
        <v>607</v>
      </c>
      <c r="G20" s="24" t="s">
        <v>608</v>
      </c>
      <c r="H20" s="24"/>
      <c r="I20" s="24"/>
      <c r="J20" s="24" t="s">
        <v>842</v>
      </c>
      <c r="K20" s="24" t="s">
        <v>574</v>
      </c>
      <c r="L20" s="24"/>
      <c r="M20" s="24"/>
      <c r="N20" s="24"/>
      <c r="O20" s="24" t="s">
        <v>619</v>
      </c>
      <c r="P20" s="24" t="s">
        <v>705</v>
      </c>
      <c r="Q20" s="24"/>
      <c r="R20" s="24" t="s">
        <v>621</v>
      </c>
      <c r="S20" s="24"/>
      <c r="T20" s="24"/>
      <c r="U20" s="24"/>
      <c r="V20" s="24"/>
      <c r="W20" s="23" t="s">
        <v>862</v>
      </c>
      <c r="X20" s="24" t="s">
        <v>83</v>
      </c>
    </row>
    <row r="21" spans="1:24" ht="30" customHeight="1">
      <c r="A21" s="24" t="s">
        <v>709</v>
      </c>
      <c r="B21" s="24" t="s">
        <v>710</v>
      </c>
      <c r="C21" s="24" t="s">
        <v>711</v>
      </c>
      <c r="D21" s="24"/>
      <c r="E21" s="24" t="s">
        <v>570</v>
      </c>
      <c r="F21" s="24" t="s">
        <v>571</v>
      </c>
      <c r="G21" s="24" t="s">
        <v>572</v>
      </c>
      <c r="H21" s="24"/>
      <c r="I21" s="24" t="s">
        <v>709</v>
      </c>
      <c r="J21" s="24" t="s">
        <v>842</v>
      </c>
      <c r="K21" s="24" t="s">
        <v>574</v>
      </c>
      <c r="L21" s="24"/>
      <c r="M21" s="24"/>
      <c r="N21" s="24"/>
      <c r="O21" s="24" t="s">
        <v>712</v>
      </c>
      <c r="P21" s="24" t="s">
        <v>713</v>
      </c>
      <c r="Q21" s="24"/>
      <c r="R21" s="24" t="s">
        <v>621</v>
      </c>
      <c r="S21" s="24"/>
      <c r="T21" s="24"/>
      <c r="U21" s="24"/>
      <c r="V21" s="24"/>
      <c r="W21" s="23" t="s">
        <v>863</v>
      </c>
      <c r="X21" s="24" t="s">
        <v>83</v>
      </c>
    </row>
    <row r="22" spans="1:24" ht="30" customHeight="1">
      <c r="A22" s="24" t="s">
        <v>714</v>
      </c>
      <c r="B22" s="24" t="s">
        <v>715</v>
      </c>
      <c r="C22" s="24" t="s">
        <v>716</v>
      </c>
      <c r="D22" s="24"/>
      <c r="E22" s="24" t="s">
        <v>570</v>
      </c>
      <c r="F22" s="24" t="s">
        <v>571</v>
      </c>
      <c r="G22" s="24" t="s">
        <v>572</v>
      </c>
      <c r="H22" s="24"/>
      <c r="I22" s="24" t="s">
        <v>714</v>
      </c>
      <c r="J22" s="24" t="s">
        <v>599</v>
      </c>
      <c r="K22" s="24" t="s">
        <v>658</v>
      </c>
      <c r="L22" s="24" t="s">
        <v>575</v>
      </c>
      <c r="M22" s="24"/>
      <c r="N22" s="24"/>
      <c r="O22" s="24" t="s">
        <v>619</v>
      </c>
      <c r="P22" s="24" t="s">
        <v>717</v>
      </c>
      <c r="Q22" s="24"/>
      <c r="R22" s="24" t="s">
        <v>578</v>
      </c>
      <c r="S22" s="24"/>
      <c r="T22" s="24"/>
      <c r="U22" s="24"/>
      <c r="V22" s="24" t="s">
        <v>864</v>
      </c>
      <c r="W22" s="23" t="s">
        <v>865</v>
      </c>
      <c r="X22" s="24" t="s">
        <v>83</v>
      </c>
    </row>
    <row r="23" spans="1:24" ht="30" customHeight="1">
      <c r="A23" s="24" t="s">
        <v>718</v>
      </c>
      <c r="B23" s="24" t="s">
        <v>719</v>
      </c>
      <c r="C23" s="24" t="s">
        <v>720</v>
      </c>
      <c r="D23" s="24"/>
      <c r="E23" s="24" t="s">
        <v>570</v>
      </c>
      <c r="F23" s="24" t="s">
        <v>571</v>
      </c>
      <c r="G23" s="24" t="s">
        <v>572</v>
      </c>
      <c r="H23" s="24"/>
      <c r="I23" s="24" t="s">
        <v>718</v>
      </c>
      <c r="J23" s="24" t="s">
        <v>842</v>
      </c>
      <c r="K23" s="24" t="s">
        <v>574</v>
      </c>
      <c r="L23" s="24"/>
      <c r="M23" s="24"/>
      <c r="N23" s="24"/>
      <c r="O23" s="24" t="s">
        <v>619</v>
      </c>
      <c r="P23" s="24" t="s">
        <v>721</v>
      </c>
      <c r="Q23" s="24"/>
      <c r="R23" s="24" t="s">
        <v>621</v>
      </c>
      <c r="S23" s="24"/>
      <c r="T23" s="24"/>
      <c r="U23" s="24"/>
      <c r="V23" s="24"/>
      <c r="W23" s="23" t="s">
        <v>866</v>
      </c>
      <c r="X23" s="24" t="s">
        <v>83</v>
      </c>
    </row>
    <row r="24" spans="1:24" ht="30" customHeight="1">
      <c r="A24" s="24" t="s">
        <v>722</v>
      </c>
      <c r="B24" s="24" t="s">
        <v>723</v>
      </c>
      <c r="C24" s="24" t="s">
        <v>724</v>
      </c>
      <c r="D24" s="24"/>
      <c r="E24" s="24" t="s">
        <v>570</v>
      </c>
      <c r="F24" s="24" t="s">
        <v>571</v>
      </c>
      <c r="G24" s="24" t="s">
        <v>572</v>
      </c>
      <c r="H24" s="24"/>
      <c r="I24" s="24" t="s">
        <v>722</v>
      </c>
      <c r="J24" s="24" t="s">
        <v>842</v>
      </c>
      <c r="K24" s="24"/>
      <c r="L24" s="24"/>
      <c r="M24" s="24"/>
      <c r="N24" s="24"/>
      <c r="O24" s="24" t="s">
        <v>619</v>
      </c>
      <c r="P24" s="24" t="s">
        <v>725</v>
      </c>
      <c r="Q24" s="24"/>
      <c r="R24" s="24" t="s">
        <v>648</v>
      </c>
      <c r="S24" s="24"/>
      <c r="T24" s="24"/>
      <c r="U24" s="24"/>
      <c r="V24" s="24"/>
      <c r="W24" s="23" t="s">
        <v>867</v>
      </c>
      <c r="X24" s="24"/>
    </row>
    <row r="25" spans="1:24" ht="30" customHeight="1">
      <c r="A25" s="24" t="s">
        <v>726</v>
      </c>
      <c r="B25" s="24" t="s">
        <v>727</v>
      </c>
      <c r="C25" s="24" t="s">
        <v>728</v>
      </c>
      <c r="D25" s="24"/>
      <c r="E25" s="24" t="s">
        <v>570</v>
      </c>
      <c r="F25" s="24" t="s">
        <v>571</v>
      </c>
      <c r="G25" s="24" t="s">
        <v>572</v>
      </c>
      <c r="H25" s="24"/>
      <c r="I25" s="24" t="s">
        <v>726</v>
      </c>
      <c r="J25" s="24" t="s">
        <v>842</v>
      </c>
      <c r="K25" s="24" t="s">
        <v>574</v>
      </c>
      <c r="L25" s="24"/>
      <c r="M25" s="24"/>
      <c r="N25" s="24"/>
      <c r="O25" s="24" t="s">
        <v>619</v>
      </c>
      <c r="P25" s="24" t="s">
        <v>729</v>
      </c>
      <c r="Q25" s="24"/>
      <c r="R25" s="24" t="s">
        <v>621</v>
      </c>
      <c r="S25" s="24"/>
      <c r="T25" s="24"/>
      <c r="U25" s="24"/>
      <c r="V25" s="24"/>
      <c r="W25" s="23" t="s">
        <v>868</v>
      </c>
      <c r="X25" s="24" t="s">
        <v>83</v>
      </c>
    </row>
    <row r="26" spans="1:24" ht="30" customHeight="1">
      <c r="A26" s="24" t="s">
        <v>730</v>
      </c>
      <c r="B26" s="24" t="s">
        <v>731</v>
      </c>
      <c r="C26" s="24" t="s">
        <v>732</v>
      </c>
      <c r="D26" s="24"/>
      <c r="E26" s="24" t="s">
        <v>570</v>
      </c>
      <c r="F26" s="24" t="s">
        <v>571</v>
      </c>
      <c r="G26" s="24" t="s">
        <v>572</v>
      </c>
      <c r="H26" s="24"/>
      <c r="I26" s="24" t="s">
        <v>730</v>
      </c>
      <c r="J26" s="24" t="s">
        <v>842</v>
      </c>
      <c r="K26" s="24" t="s">
        <v>574</v>
      </c>
      <c r="L26" s="24"/>
      <c r="M26" s="24"/>
      <c r="N26" s="24"/>
      <c r="O26" s="24" t="s">
        <v>696</v>
      </c>
      <c r="P26" s="24" t="s">
        <v>733</v>
      </c>
      <c r="Q26" s="24"/>
      <c r="R26" s="24" t="s">
        <v>621</v>
      </c>
      <c r="S26" s="24"/>
      <c r="T26" s="24"/>
      <c r="U26" s="24"/>
      <c r="V26" s="24"/>
      <c r="W26" s="23" t="s">
        <v>869</v>
      </c>
      <c r="X26" s="24" t="s">
        <v>83</v>
      </c>
    </row>
    <row r="27" spans="1:24" ht="30" customHeight="1">
      <c r="A27" s="24" t="s">
        <v>734</v>
      </c>
      <c r="B27" s="24" t="s">
        <v>735</v>
      </c>
      <c r="C27" s="24" t="s">
        <v>736</v>
      </c>
      <c r="D27" s="24"/>
      <c r="E27" s="24" t="s">
        <v>570</v>
      </c>
      <c r="F27" s="24" t="s">
        <v>571</v>
      </c>
      <c r="G27" s="24" t="s">
        <v>572</v>
      </c>
      <c r="H27" s="24"/>
      <c r="I27" s="24" t="s">
        <v>726</v>
      </c>
      <c r="J27" s="24" t="s">
        <v>842</v>
      </c>
      <c r="K27" s="24" t="s">
        <v>574</v>
      </c>
      <c r="L27" s="24"/>
      <c r="M27" s="24"/>
      <c r="N27" s="24"/>
      <c r="O27" s="24" t="s">
        <v>619</v>
      </c>
      <c r="P27" s="24" t="s">
        <v>737</v>
      </c>
      <c r="Q27" s="24"/>
      <c r="R27" s="24" t="s">
        <v>621</v>
      </c>
      <c r="S27" s="24"/>
      <c r="T27" s="24"/>
      <c r="U27" s="24"/>
      <c r="V27" s="24"/>
      <c r="W27" s="23" t="s">
        <v>870</v>
      </c>
      <c r="X27" s="24" t="s">
        <v>83</v>
      </c>
    </row>
    <row r="28" spans="1:24" ht="30" customHeight="1">
      <c r="A28" s="24" t="s">
        <v>738</v>
      </c>
      <c r="B28" s="24" t="s">
        <v>739</v>
      </c>
      <c r="C28" s="24" t="s">
        <v>740</v>
      </c>
      <c r="D28" s="24"/>
      <c r="E28" s="24" t="s">
        <v>570</v>
      </c>
      <c r="F28" s="24" t="s">
        <v>571</v>
      </c>
      <c r="G28" s="24" t="s">
        <v>572</v>
      </c>
      <c r="H28" s="24"/>
      <c r="I28" s="24" t="s">
        <v>730</v>
      </c>
      <c r="J28" s="24" t="s">
        <v>842</v>
      </c>
      <c r="K28" s="24" t="s">
        <v>574</v>
      </c>
      <c r="L28" s="24"/>
      <c r="M28" s="24"/>
      <c r="N28" s="24"/>
      <c r="O28" s="24" t="s">
        <v>696</v>
      </c>
      <c r="P28" s="24" t="s">
        <v>741</v>
      </c>
      <c r="Q28" s="24"/>
      <c r="R28" s="24" t="s">
        <v>621</v>
      </c>
      <c r="S28" s="24"/>
      <c r="T28" s="24"/>
      <c r="U28" s="24"/>
      <c r="V28" s="24"/>
      <c r="W28" s="23" t="s">
        <v>871</v>
      </c>
      <c r="X28" s="24" t="s">
        <v>83</v>
      </c>
    </row>
    <row r="29" spans="1:24" ht="30" customHeight="1">
      <c r="A29" s="24" t="s">
        <v>742</v>
      </c>
      <c r="B29" s="24" t="s">
        <v>743</v>
      </c>
      <c r="C29" s="24" t="s">
        <v>744</v>
      </c>
      <c r="D29" s="24"/>
      <c r="E29" s="24" t="s">
        <v>570</v>
      </c>
      <c r="F29" s="24" t="s">
        <v>571</v>
      </c>
      <c r="G29" s="24" t="s">
        <v>572</v>
      </c>
      <c r="H29" s="24"/>
      <c r="I29" s="24" t="s">
        <v>745</v>
      </c>
      <c r="J29" s="24" t="s">
        <v>582</v>
      </c>
      <c r="K29" s="24" t="s">
        <v>574</v>
      </c>
      <c r="L29" s="24" t="s">
        <v>583</v>
      </c>
      <c r="M29" s="24"/>
      <c r="N29" s="24"/>
      <c r="O29" s="24" t="s">
        <v>619</v>
      </c>
      <c r="P29" s="24" t="s">
        <v>746</v>
      </c>
      <c r="Q29" s="24"/>
      <c r="R29" s="24" t="s">
        <v>621</v>
      </c>
      <c r="S29" s="24"/>
      <c r="T29" s="24"/>
      <c r="U29" s="24"/>
      <c r="V29" s="24" t="s">
        <v>872</v>
      </c>
      <c r="W29" s="23" t="s">
        <v>873</v>
      </c>
      <c r="X29" s="24" t="s">
        <v>83</v>
      </c>
    </row>
    <row r="30" spans="1:24" ht="30" customHeight="1">
      <c r="A30" s="24" t="s">
        <v>748</v>
      </c>
      <c r="B30" s="24" t="s">
        <v>749</v>
      </c>
      <c r="C30" s="24" t="s">
        <v>750</v>
      </c>
      <c r="D30" s="24"/>
      <c r="E30" s="24" t="s">
        <v>570</v>
      </c>
      <c r="F30" s="24" t="s">
        <v>571</v>
      </c>
      <c r="G30" s="24" t="s">
        <v>572</v>
      </c>
      <c r="H30" s="24"/>
      <c r="I30" s="24"/>
      <c r="J30" s="24" t="s">
        <v>842</v>
      </c>
      <c r="K30" s="24" t="s">
        <v>574</v>
      </c>
      <c r="L30" s="24"/>
      <c r="M30" s="24"/>
      <c r="N30" s="24"/>
      <c r="O30" s="24" t="s">
        <v>619</v>
      </c>
      <c r="P30" s="24" t="s">
        <v>751</v>
      </c>
      <c r="Q30" s="24"/>
      <c r="R30" s="24" t="s">
        <v>621</v>
      </c>
      <c r="S30" s="24"/>
      <c r="T30" s="24"/>
      <c r="U30" s="24"/>
      <c r="V30" s="24" t="s">
        <v>874</v>
      </c>
      <c r="W30" s="23" t="s">
        <v>875</v>
      </c>
      <c r="X30" s="24" t="s">
        <v>83</v>
      </c>
    </row>
    <row r="31" spans="1:24" ht="30" customHeight="1">
      <c r="A31" s="24" t="s">
        <v>754</v>
      </c>
      <c r="B31" s="24" t="s">
        <v>755</v>
      </c>
      <c r="C31" s="24" t="s">
        <v>756</v>
      </c>
      <c r="D31" s="24"/>
      <c r="E31" s="24" t="s">
        <v>570</v>
      </c>
      <c r="F31" s="24" t="s">
        <v>571</v>
      </c>
      <c r="G31" s="24" t="s">
        <v>572</v>
      </c>
      <c r="H31" s="24"/>
      <c r="I31" s="24" t="s">
        <v>757</v>
      </c>
      <c r="J31" s="24" t="s">
        <v>842</v>
      </c>
      <c r="K31" s="24" t="s">
        <v>574</v>
      </c>
      <c r="L31" s="24"/>
      <c r="M31" s="24"/>
      <c r="N31" s="24"/>
      <c r="O31" s="24" t="s">
        <v>619</v>
      </c>
      <c r="P31" s="24" t="s">
        <v>758</v>
      </c>
      <c r="Q31" s="24"/>
      <c r="R31" s="24" t="s">
        <v>578</v>
      </c>
      <c r="S31" s="24"/>
      <c r="T31" s="24"/>
      <c r="U31" s="24"/>
      <c r="V31" s="24"/>
      <c r="W31" s="23" t="s">
        <v>876</v>
      </c>
      <c r="X31" s="24" t="s">
        <v>83</v>
      </c>
    </row>
    <row r="32" spans="1:24" ht="30" customHeight="1">
      <c r="A32" s="24" t="s">
        <v>877</v>
      </c>
      <c r="B32" s="24" t="s">
        <v>760</v>
      </c>
      <c r="C32" s="24" t="s">
        <v>761</v>
      </c>
      <c r="D32" s="24"/>
      <c r="E32" s="24" t="s">
        <v>570</v>
      </c>
      <c r="F32" s="24" t="s">
        <v>616</v>
      </c>
      <c r="G32" s="24" t="s">
        <v>617</v>
      </c>
      <c r="H32" s="24" t="s">
        <v>618</v>
      </c>
      <c r="I32" s="24"/>
      <c r="J32" s="24" t="s">
        <v>842</v>
      </c>
      <c r="K32" s="24"/>
      <c r="L32" s="24"/>
      <c r="M32" s="24"/>
      <c r="N32" s="24"/>
      <c r="O32" s="24" t="s">
        <v>762</v>
      </c>
      <c r="P32" s="24" t="s">
        <v>763</v>
      </c>
      <c r="Q32" s="24"/>
      <c r="R32" s="24" t="s">
        <v>648</v>
      </c>
      <c r="S32" s="24"/>
      <c r="T32" s="24"/>
      <c r="U32" s="24"/>
      <c r="V32" s="24"/>
      <c r="W32" s="23" t="s">
        <v>878</v>
      </c>
      <c r="X32" s="24"/>
    </row>
    <row r="33" spans="1:24" ht="30" customHeight="1">
      <c r="A33" s="24" t="s">
        <v>879</v>
      </c>
      <c r="B33" s="24" t="s">
        <v>765</v>
      </c>
      <c r="C33" s="24" t="s">
        <v>766</v>
      </c>
      <c r="D33" s="24"/>
      <c r="E33" s="24" t="s">
        <v>606</v>
      </c>
      <c r="F33" s="24" t="s">
        <v>607</v>
      </c>
      <c r="G33" s="24" t="s">
        <v>608</v>
      </c>
      <c r="H33" s="24"/>
      <c r="I33" s="24"/>
      <c r="J33" s="24" t="s">
        <v>590</v>
      </c>
      <c r="K33" s="24"/>
      <c r="L33" s="24" t="s">
        <v>583</v>
      </c>
      <c r="M33" s="24"/>
      <c r="N33" s="24"/>
      <c r="O33" s="24" t="s">
        <v>762</v>
      </c>
      <c r="P33" s="24" t="s">
        <v>767</v>
      </c>
      <c r="Q33" s="24"/>
      <c r="R33" s="24" t="s">
        <v>648</v>
      </c>
      <c r="S33" s="24"/>
      <c r="T33" s="24"/>
      <c r="U33" s="24"/>
      <c r="V33" s="24"/>
      <c r="W33" s="23" t="s">
        <v>878</v>
      </c>
      <c r="X33" s="24"/>
    </row>
    <row r="34" spans="1:24" ht="30" customHeight="1">
      <c r="A34" s="23" t="s">
        <v>769</v>
      </c>
      <c r="B34" s="23"/>
      <c r="C34" s="30"/>
      <c r="D34" s="29"/>
      <c r="E34" s="23"/>
      <c r="F34" s="23"/>
      <c r="G34" s="23"/>
      <c r="H34" s="23"/>
      <c r="I34" s="23"/>
      <c r="J34" s="23"/>
      <c r="K34" s="23"/>
      <c r="L34" s="23"/>
      <c r="M34" s="23"/>
      <c r="N34" s="23"/>
      <c r="O34" s="23"/>
      <c r="P34" s="23"/>
      <c r="Q34" s="28"/>
      <c r="R34" s="23"/>
      <c r="S34" s="23"/>
      <c r="T34" s="23"/>
      <c r="U34" s="23"/>
      <c r="V34" s="23"/>
      <c r="W34" s="23"/>
      <c r="X34" s="23"/>
    </row>
    <row r="35" spans="1:24" ht="30" customHeight="1">
      <c r="A35" s="31" t="s">
        <v>770</v>
      </c>
      <c r="B35" s="31" t="s">
        <v>771</v>
      </c>
      <c r="C35" s="31" t="s">
        <v>772</v>
      </c>
      <c r="D35" s="31"/>
      <c r="E35" s="31" t="s">
        <v>570</v>
      </c>
      <c r="F35" s="31" t="s">
        <v>571</v>
      </c>
      <c r="G35" s="24" t="s">
        <v>572</v>
      </c>
      <c r="H35" s="31"/>
      <c r="I35" s="31"/>
      <c r="J35" s="24" t="s">
        <v>842</v>
      </c>
      <c r="K35" s="24"/>
      <c r="L35" s="24"/>
      <c r="M35" s="31" t="s">
        <v>609</v>
      </c>
      <c r="N35" s="31"/>
      <c r="O35" s="31"/>
      <c r="P35" s="31"/>
      <c r="Q35" s="31"/>
      <c r="R35" s="31"/>
      <c r="S35" s="31"/>
      <c r="T35" s="31"/>
      <c r="U35" s="23"/>
      <c r="V35" s="31"/>
      <c r="W35" s="23" t="s">
        <v>880</v>
      </c>
      <c r="X35" s="31"/>
    </row>
    <row r="36" spans="1:24" ht="30" customHeight="1">
      <c r="A36" s="31" t="s">
        <v>774</v>
      </c>
      <c r="B36" s="31" t="s">
        <v>775</v>
      </c>
      <c r="C36" s="31" t="s">
        <v>776</v>
      </c>
      <c r="D36" s="31"/>
      <c r="E36" s="31" t="s">
        <v>570</v>
      </c>
      <c r="F36" s="31" t="s">
        <v>571</v>
      </c>
      <c r="G36" s="24" t="s">
        <v>572</v>
      </c>
      <c r="H36" s="31"/>
      <c r="I36" s="31"/>
      <c r="J36" s="24" t="s">
        <v>599</v>
      </c>
      <c r="K36" s="24" t="s">
        <v>777</v>
      </c>
      <c r="L36" s="24" t="s">
        <v>575</v>
      </c>
      <c r="M36" s="31" t="s">
        <v>609</v>
      </c>
      <c r="N36" s="31"/>
      <c r="O36" s="31"/>
      <c r="P36" s="31"/>
      <c r="Q36" s="31"/>
      <c r="R36" s="31"/>
      <c r="S36" s="31"/>
      <c r="T36" s="31"/>
      <c r="U36" s="23" t="s">
        <v>881</v>
      </c>
      <c r="V36" s="31" t="s">
        <v>882</v>
      </c>
      <c r="W36" s="23" t="s">
        <v>883</v>
      </c>
      <c r="X36" s="31" t="s">
        <v>83</v>
      </c>
    </row>
    <row r="37" spans="1:24" ht="30" customHeight="1">
      <c r="A37" s="31" t="s">
        <v>779</v>
      </c>
      <c r="B37" s="31" t="s">
        <v>780</v>
      </c>
      <c r="C37" s="31" t="s">
        <v>781</v>
      </c>
      <c r="D37" s="31"/>
      <c r="E37" s="31" t="s">
        <v>570</v>
      </c>
      <c r="F37" s="31" t="s">
        <v>571</v>
      </c>
      <c r="G37" s="24" t="s">
        <v>572</v>
      </c>
      <c r="H37" s="31"/>
      <c r="I37" s="31"/>
      <c r="J37" s="24" t="s">
        <v>842</v>
      </c>
      <c r="K37" s="24"/>
      <c r="L37" s="24"/>
      <c r="M37" s="31" t="s">
        <v>609</v>
      </c>
      <c r="N37" s="31"/>
      <c r="O37" s="31"/>
      <c r="P37" s="31"/>
      <c r="Q37" s="31"/>
      <c r="R37" s="31"/>
      <c r="S37" s="31"/>
      <c r="T37" s="31"/>
      <c r="U37" s="23"/>
      <c r="V37" s="31"/>
      <c r="W37" s="23" t="s">
        <v>884</v>
      </c>
      <c r="X37" s="31"/>
    </row>
    <row r="38" spans="1:24" ht="30" customHeight="1">
      <c r="A38" s="31" t="s">
        <v>783</v>
      </c>
      <c r="B38" s="31" t="s">
        <v>784</v>
      </c>
      <c r="C38" s="31" t="s">
        <v>785</v>
      </c>
      <c r="D38" s="31"/>
      <c r="E38" s="31" t="s">
        <v>570</v>
      </c>
      <c r="F38" s="31" t="s">
        <v>571</v>
      </c>
      <c r="G38" s="24" t="s">
        <v>572</v>
      </c>
      <c r="H38" s="31"/>
      <c r="I38" s="31"/>
      <c r="J38" s="24" t="s">
        <v>842</v>
      </c>
      <c r="K38" s="24"/>
      <c r="L38" s="24"/>
      <c r="M38" s="31" t="s">
        <v>609</v>
      </c>
      <c r="N38" s="31"/>
      <c r="O38" s="31"/>
      <c r="P38" s="31"/>
      <c r="Q38" s="31"/>
      <c r="R38" s="31"/>
      <c r="S38" s="31"/>
      <c r="T38" s="31"/>
      <c r="U38" s="23"/>
      <c r="V38" s="31"/>
      <c r="W38" s="23" t="s">
        <v>885</v>
      </c>
      <c r="X38" s="31"/>
    </row>
    <row r="39" spans="1:24" ht="30" customHeight="1">
      <c r="A39" s="31" t="s">
        <v>787</v>
      </c>
      <c r="B39" s="31" t="s">
        <v>788</v>
      </c>
      <c r="C39" s="31" t="s">
        <v>789</v>
      </c>
      <c r="D39" s="31"/>
      <c r="E39" s="31" t="s">
        <v>570</v>
      </c>
      <c r="F39" s="31" t="s">
        <v>571</v>
      </c>
      <c r="G39" s="24" t="s">
        <v>572</v>
      </c>
      <c r="H39" s="31"/>
      <c r="I39" s="31"/>
      <c r="J39" s="24" t="s">
        <v>599</v>
      </c>
      <c r="K39" s="24" t="s">
        <v>790</v>
      </c>
      <c r="L39" s="24" t="s">
        <v>575</v>
      </c>
      <c r="M39" s="31" t="s">
        <v>609</v>
      </c>
      <c r="N39" s="31"/>
      <c r="O39" s="31"/>
      <c r="P39" s="31"/>
      <c r="Q39" s="31"/>
      <c r="R39" s="31"/>
      <c r="S39" s="31"/>
      <c r="T39" s="31"/>
      <c r="U39" s="23" t="s">
        <v>886</v>
      </c>
      <c r="V39" s="31" t="s">
        <v>887</v>
      </c>
      <c r="W39" s="23" t="s">
        <v>888</v>
      </c>
      <c r="X39" s="31" t="s">
        <v>83</v>
      </c>
    </row>
    <row r="40" spans="1:24" ht="30" customHeight="1">
      <c r="A40" s="31" t="s">
        <v>792</v>
      </c>
      <c r="B40" s="31" t="s">
        <v>793</v>
      </c>
      <c r="C40" s="31" t="s">
        <v>794</v>
      </c>
      <c r="D40" s="31"/>
      <c r="E40" s="31" t="s">
        <v>570</v>
      </c>
      <c r="F40" s="31" t="s">
        <v>571</v>
      </c>
      <c r="G40" s="24" t="s">
        <v>572</v>
      </c>
      <c r="H40" s="31"/>
      <c r="I40" s="31"/>
      <c r="J40" s="24" t="s">
        <v>842</v>
      </c>
      <c r="K40" s="24"/>
      <c r="L40" s="24"/>
      <c r="M40" s="31" t="s">
        <v>609</v>
      </c>
      <c r="N40" s="31"/>
      <c r="O40" s="31"/>
      <c r="P40" s="31"/>
      <c r="Q40" s="31"/>
      <c r="R40" s="31"/>
      <c r="S40" s="31"/>
      <c r="T40" s="31"/>
      <c r="U40" s="23"/>
      <c r="V40" s="31"/>
      <c r="W40" s="23" t="s">
        <v>889</v>
      </c>
      <c r="X40" s="31"/>
    </row>
    <row r="41" spans="1:24" ht="30" customHeight="1">
      <c r="A41" s="31" t="s">
        <v>796</v>
      </c>
      <c r="B41" s="31" t="s">
        <v>797</v>
      </c>
      <c r="C41" s="31" t="s">
        <v>798</v>
      </c>
      <c r="D41" s="31"/>
      <c r="E41" s="31" t="s">
        <v>570</v>
      </c>
      <c r="F41" s="31" t="s">
        <v>571</v>
      </c>
      <c r="G41" s="24" t="s">
        <v>572</v>
      </c>
      <c r="H41" s="31"/>
      <c r="I41" s="31"/>
      <c r="J41" s="24" t="s">
        <v>842</v>
      </c>
      <c r="K41" s="24"/>
      <c r="L41" s="24"/>
      <c r="M41" s="31" t="s">
        <v>609</v>
      </c>
      <c r="N41" s="31"/>
      <c r="O41" s="31"/>
      <c r="P41" s="31"/>
      <c r="Q41" s="31"/>
      <c r="R41" s="31"/>
      <c r="S41" s="31"/>
      <c r="T41" s="31"/>
      <c r="U41" s="23"/>
      <c r="V41" s="31"/>
      <c r="W41" s="23" t="s">
        <v>890</v>
      </c>
      <c r="X41" s="31"/>
    </row>
    <row r="42" spans="1:24" ht="30" customHeight="1">
      <c r="A42" s="32" t="s">
        <v>800</v>
      </c>
      <c r="B42" s="31" t="s">
        <v>801</v>
      </c>
      <c r="C42" s="31" t="s">
        <v>802</v>
      </c>
      <c r="D42" s="32"/>
      <c r="E42" s="31" t="s">
        <v>570</v>
      </c>
      <c r="F42" s="31" t="s">
        <v>571</v>
      </c>
      <c r="G42" s="24" t="s">
        <v>572</v>
      </c>
      <c r="H42" s="32"/>
      <c r="I42" s="32" t="s">
        <v>803</v>
      </c>
      <c r="J42" s="38" t="s">
        <v>599</v>
      </c>
      <c r="K42" s="38" t="s">
        <v>658</v>
      </c>
      <c r="L42" s="38" t="s">
        <v>575</v>
      </c>
      <c r="M42" s="32" t="s">
        <v>609</v>
      </c>
      <c r="N42" s="32"/>
      <c r="O42" s="32"/>
      <c r="P42" s="32"/>
      <c r="Q42" s="32"/>
      <c r="R42" s="32"/>
      <c r="S42" s="32"/>
      <c r="T42" s="32"/>
      <c r="U42" s="32" t="s">
        <v>891</v>
      </c>
      <c r="V42" s="32" t="s">
        <v>892</v>
      </c>
      <c r="W42" s="23" t="s">
        <v>893</v>
      </c>
      <c r="X42" s="32" t="s">
        <v>83</v>
      </c>
    </row>
    <row r="43" spans="1:24" ht="30" customHeight="1">
      <c r="A43" s="32" t="s">
        <v>805</v>
      </c>
      <c r="B43" s="31" t="s">
        <v>806</v>
      </c>
      <c r="C43" s="31" t="s">
        <v>807</v>
      </c>
      <c r="D43" s="32"/>
      <c r="E43" s="31" t="s">
        <v>570</v>
      </c>
      <c r="F43" s="31" t="s">
        <v>571</v>
      </c>
      <c r="G43" s="24" t="s">
        <v>572</v>
      </c>
      <c r="H43" s="32"/>
      <c r="I43" s="32" t="s">
        <v>803</v>
      </c>
      <c r="J43" s="38" t="s">
        <v>599</v>
      </c>
      <c r="K43" s="38" t="s">
        <v>658</v>
      </c>
      <c r="L43" s="38" t="s">
        <v>575</v>
      </c>
      <c r="M43" s="32" t="s">
        <v>609</v>
      </c>
      <c r="N43" s="32"/>
      <c r="O43" s="32"/>
      <c r="P43" s="32"/>
      <c r="Q43" s="32"/>
      <c r="R43" s="32"/>
      <c r="S43" s="32"/>
      <c r="T43" s="32"/>
      <c r="U43" s="32" t="s">
        <v>894</v>
      </c>
      <c r="V43" s="32" t="s">
        <v>895</v>
      </c>
      <c r="W43" s="23" t="s">
        <v>896</v>
      </c>
      <c r="X43" s="32" t="s">
        <v>83</v>
      </c>
    </row>
    <row r="44" spans="1:24" ht="30" customHeight="1">
      <c r="A44" s="32" t="s">
        <v>809</v>
      </c>
      <c r="B44" s="31" t="s">
        <v>810</v>
      </c>
      <c r="C44" s="31" t="s">
        <v>811</v>
      </c>
      <c r="D44" s="32"/>
      <c r="E44" s="31" t="s">
        <v>570</v>
      </c>
      <c r="F44" s="31" t="s">
        <v>571</v>
      </c>
      <c r="G44" s="24" t="s">
        <v>572</v>
      </c>
      <c r="H44" s="32"/>
      <c r="I44" s="32"/>
      <c r="J44" s="38" t="s">
        <v>599</v>
      </c>
      <c r="K44" s="38" t="s">
        <v>658</v>
      </c>
      <c r="L44" s="38" t="s">
        <v>575</v>
      </c>
      <c r="M44" s="32" t="s">
        <v>609</v>
      </c>
      <c r="N44" s="32"/>
      <c r="O44" s="32"/>
      <c r="P44" s="32"/>
      <c r="Q44" s="32"/>
      <c r="R44" s="32"/>
      <c r="S44" s="32"/>
      <c r="T44" s="32"/>
      <c r="U44" s="32" t="s">
        <v>897</v>
      </c>
      <c r="V44" s="32" t="s">
        <v>898</v>
      </c>
      <c r="W44" s="23" t="s">
        <v>899</v>
      </c>
      <c r="X44" s="32" t="s">
        <v>83</v>
      </c>
    </row>
    <row r="45" spans="1:24" ht="30" customHeight="1">
      <c r="A45" s="32" t="s">
        <v>813</v>
      </c>
      <c r="B45" s="31" t="s">
        <v>814</v>
      </c>
      <c r="C45" s="31" t="s">
        <v>815</v>
      </c>
      <c r="D45" s="32"/>
      <c r="E45" s="31" t="s">
        <v>570</v>
      </c>
      <c r="F45" s="31" t="s">
        <v>571</v>
      </c>
      <c r="G45" s="24" t="s">
        <v>572</v>
      </c>
      <c r="H45" s="32"/>
      <c r="I45" s="37" t="s">
        <v>816</v>
      </c>
      <c r="J45" s="38" t="s">
        <v>599</v>
      </c>
      <c r="K45" s="38" t="s">
        <v>777</v>
      </c>
      <c r="L45" s="38" t="s">
        <v>575</v>
      </c>
      <c r="M45" s="32" t="s">
        <v>609</v>
      </c>
      <c r="N45" s="32"/>
      <c r="O45" s="32"/>
      <c r="P45" s="32"/>
      <c r="Q45" s="32"/>
      <c r="R45" s="32"/>
      <c r="S45" s="32"/>
      <c r="T45" s="32"/>
      <c r="U45" s="32" t="s">
        <v>900</v>
      </c>
      <c r="V45" s="32" t="s">
        <v>901</v>
      </c>
      <c r="W45" s="23" t="s">
        <v>902</v>
      </c>
      <c r="X45" s="32" t="s">
        <v>83</v>
      </c>
    </row>
    <row r="46" spans="1:24" ht="30" customHeight="1">
      <c r="A46" s="32" t="s">
        <v>818</v>
      </c>
      <c r="B46" s="31" t="s">
        <v>819</v>
      </c>
      <c r="C46" s="31" t="s">
        <v>820</v>
      </c>
      <c r="D46" s="32"/>
      <c r="E46" s="31" t="s">
        <v>570</v>
      </c>
      <c r="F46" s="31" t="s">
        <v>571</v>
      </c>
      <c r="G46" s="24" t="s">
        <v>572</v>
      </c>
      <c r="H46" s="32"/>
      <c r="I46" s="37" t="s">
        <v>821</v>
      </c>
      <c r="J46" s="38" t="s">
        <v>599</v>
      </c>
      <c r="K46" s="38" t="s">
        <v>777</v>
      </c>
      <c r="L46" s="38" t="s">
        <v>575</v>
      </c>
      <c r="M46" s="32" t="s">
        <v>609</v>
      </c>
      <c r="N46" s="32"/>
      <c r="O46" s="32"/>
      <c r="P46" s="32"/>
      <c r="Q46" s="32"/>
      <c r="R46" s="32"/>
      <c r="S46" s="32"/>
      <c r="T46" s="32"/>
      <c r="U46" s="32" t="s">
        <v>903</v>
      </c>
      <c r="V46" s="32" t="s">
        <v>904</v>
      </c>
      <c r="W46" s="23" t="s">
        <v>905</v>
      </c>
      <c r="X46" s="32" t="s">
        <v>83</v>
      </c>
    </row>
    <row r="47" spans="1:24" ht="30" customHeight="1">
      <c r="A47" s="32" t="s">
        <v>823</v>
      </c>
      <c r="B47" s="31" t="s">
        <v>824</v>
      </c>
      <c r="C47" s="31" t="s">
        <v>825</v>
      </c>
      <c r="D47" s="32"/>
      <c r="E47" s="31" t="s">
        <v>570</v>
      </c>
      <c r="F47" s="31" t="s">
        <v>571</v>
      </c>
      <c r="G47" s="24" t="s">
        <v>572</v>
      </c>
      <c r="H47" s="32"/>
      <c r="I47" s="37" t="s">
        <v>823</v>
      </c>
      <c r="J47" s="38" t="s">
        <v>599</v>
      </c>
      <c r="K47" s="38" t="s">
        <v>777</v>
      </c>
      <c r="L47" s="38" t="s">
        <v>575</v>
      </c>
      <c r="M47" s="32" t="s">
        <v>609</v>
      </c>
      <c r="N47" s="32"/>
      <c r="O47" s="32"/>
      <c r="P47" s="32"/>
      <c r="Q47" s="32"/>
      <c r="R47" s="32"/>
      <c r="S47" s="32"/>
      <c r="T47" s="32"/>
      <c r="U47" s="32" t="s">
        <v>906</v>
      </c>
      <c r="V47" s="32" t="s">
        <v>907</v>
      </c>
      <c r="W47" s="23" t="s">
        <v>908</v>
      </c>
      <c r="X47" s="32" t="s">
        <v>83</v>
      </c>
    </row>
    <row r="48" spans="1:24" ht="30" customHeight="1">
      <c r="A48" s="32" t="s">
        <v>827</v>
      </c>
      <c r="B48" s="32" t="s">
        <v>828</v>
      </c>
      <c r="C48" s="34" t="s">
        <v>829</v>
      </c>
      <c r="D48" s="32"/>
      <c r="E48" s="31" t="s">
        <v>570</v>
      </c>
      <c r="F48" s="31" t="s">
        <v>571</v>
      </c>
      <c r="G48" s="24" t="s">
        <v>572</v>
      </c>
      <c r="H48" s="32"/>
      <c r="I48" s="32"/>
      <c r="J48" s="38" t="s">
        <v>599</v>
      </c>
      <c r="K48" s="38" t="s">
        <v>777</v>
      </c>
      <c r="L48" s="38" t="s">
        <v>575</v>
      </c>
      <c r="M48" s="32" t="s">
        <v>609</v>
      </c>
      <c r="N48" s="32"/>
      <c r="O48" s="32"/>
      <c r="P48" s="32"/>
      <c r="Q48" s="32"/>
      <c r="R48" s="32"/>
      <c r="S48" s="32"/>
      <c r="T48" s="32"/>
      <c r="U48" s="32" t="s">
        <v>909</v>
      </c>
      <c r="V48" s="32" t="s">
        <v>910</v>
      </c>
      <c r="W48" s="23" t="s">
        <v>911</v>
      </c>
      <c r="X48" s="32" t="s">
        <v>83</v>
      </c>
    </row>
    <row r="49" spans="1:24" ht="30" customHeight="1">
      <c r="A49" s="32" t="s">
        <v>831</v>
      </c>
      <c r="B49" s="32" t="s">
        <v>832</v>
      </c>
      <c r="C49" s="34" t="s">
        <v>833</v>
      </c>
      <c r="D49" s="32"/>
      <c r="E49" s="31" t="s">
        <v>570</v>
      </c>
      <c r="F49" s="31" t="s">
        <v>571</v>
      </c>
      <c r="G49" s="24" t="s">
        <v>572</v>
      </c>
      <c r="H49" s="32"/>
      <c r="I49" s="32"/>
      <c r="J49" s="38" t="s">
        <v>599</v>
      </c>
      <c r="K49" s="38" t="s">
        <v>790</v>
      </c>
      <c r="L49" s="38" t="s">
        <v>575</v>
      </c>
      <c r="M49" s="32" t="s">
        <v>609</v>
      </c>
      <c r="N49" s="32"/>
      <c r="O49" s="32"/>
      <c r="P49" s="32"/>
      <c r="Q49" s="32"/>
      <c r="R49" s="32"/>
      <c r="S49" s="32"/>
      <c r="T49" s="32"/>
      <c r="U49" s="32" t="s">
        <v>912</v>
      </c>
      <c r="V49" s="32" t="s">
        <v>913</v>
      </c>
      <c r="W49" s="23" t="s">
        <v>914</v>
      </c>
      <c r="X49" s="32" t="s">
        <v>83</v>
      </c>
    </row>
    <row r="50" spans="1:24" ht="30" customHeight="1">
      <c r="A50" s="36" t="s">
        <v>835</v>
      </c>
      <c r="B50" s="36" t="s">
        <v>836</v>
      </c>
      <c r="C50" s="36" t="s">
        <v>837</v>
      </c>
      <c r="D50" s="23"/>
      <c r="E50" s="23" t="s">
        <v>570</v>
      </c>
      <c r="F50" s="23" t="s">
        <v>571</v>
      </c>
      <c r="G50" s="24" t="s">
        <v>572</v>
      </c>
      <c r="H50" s="23"/>
      <c r="I50" s="23"/>
      <c r="J50" s="23" t="s">
        <v>599</v>
      </c>
      <c r="K50" s="23" t="s">
        <v>574</v>
      </c>
      <c r="L50" s="35" t="s">
        <v>575</v>
      </c>
      <c r="M50" s="23" t="s">
        <v>609</v>
      </c>
      <c r="N50" s="23"/>
      <c r="O50" s="24" t="s">
        <v>619</v>
      </c>
      <c r="P50" s="23"/>
      <c r="Q50" s="23"/>
      <c r="R50" s="23"/>
      <c r="S50" s="23"/>
      <c r="T50" s="23"/>
      <c r="U50" s="23" t="s">
        <v>915</v>
      </c>
      <c r="V50" s="23" t="s">
        <v>916</v>
      </c>
      <c r="W50" s="23" t="s">
        <v>917</v>
      </c>
      <c r="X50" s="23" t="s">
        <v>839</v>
      </c>
    </row>
  </sheetData>
  <phoneticPr fontId="33"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tint="0.79998168889431442"/>
  </sheetPr>
  <dimension ref="A1:X16"/>
  <sheetViews>
    <sheetView workbookViewId="0">
      <pane xSplit="3" ySplit="1" topLeftCell="R5" activePane="bottomRight" state="frozen"/>
      <selection pane="topRight" activeCell="D1" sqref="D1"/>
      <selection pane="bottomLeft" activeCell="A2" sqref="A2"/>
      <selection pane="bottomRight" activeCell="X1" sqref="X1"/>
    </sheetView>
  </sheetViews>
  <sheetFormatPr defaultColWidth="11" defaultRowHeight="14.25"/>
  <cols>
    <col min="1" max="1" width="15.75" customWidth="1"/>
    <col min="2" max="3" width="25.75" customWidth="1"/>
    <col min="4" max="8" width="11.75" customWidth="1"/>
    <col min="9" max="9" width="16.75" customWidth="1"/>
    <col min="10" max="13" width="11.75" customWidth="1"/>
    <col min="14" max="14" width="16.75" customWidth="1"/>
    <col min="15" max="15" width="11.75" customWidth="1"/>
    <col min="16" max="17" width="50.75" customWidth="1"/>
    <col min="18" max="19" width="11.75" customWidth="1"/>
    <col min="20" max="24" width="16.75" customWidth="1"/>
    <col min="25" max="25" width="11.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33" t="s">
        <v>69</v>
      </c>
      <c r="R1" s="33" t="s">
        <v>561</v>
      </c>
      <c r="S1" s="33" t="s">
        <v>562</v>
      </c>
      <c r="T1" s="33" t="s">
        <v>563</v>
      </c>
      <c r="U1" s="33" t="s">
        <v>564</v>
      </c>
      <c r="V1" s="33" t="s">
        <v>67</v>
      </c>
      <c r="W1" s="33"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8"/>
      <c r="R2" s="24" t="s">
        <v>578</v>
      </c>
      <c r="S2" s="24"/>
      <c r="T2" s="24"/>
      <c r="U2" s="24"/>
      <c r="V2" s="24"/>
      <c r="W2" s="24"/>
      <c r="X2" s="24" t="s">
        <v>839</v>
      </c>
    </row>
    <row r="3" spans="1:24" ht="30" customHeight="1">
      <c r="A3" s="24" t="s">
        <v>579</v>
      </c>
      <c r="B3" s="24" t="s">
        <v>580</v>
      </c>
      <c r="C3" s="24" t="s">
        <v>581</v>
      </c>
      <c r="D3" s="24"/>
      <c r="E3" s="24" t="s">
        <v>570</v>
      </c>
      <c r="F3" s="24" t="s">
        <v>571</v>
      </c>
      <c r="G3" s="24" t="s">
        <v>572</v>
      </c>
      <c r="H3" s="24" t="s">
        <v>98</v>
      </c>
      <c r="I3" s="24" t="s">
        <v>579</v>
      </c>
      <c r="J3" s="24" t="s">
        <v>582</v>
      </c>
      <c r="K3" s="24" t="s">
        <v>574</v>
      </c>
      <c r="L3" s="24" t="s">
        <v>583</v>
      </c>
      <c r="M3" s="24"/>
      <c r="N3" s="24"/>
      <c r="O3" s="24" t="s">
        <v>576</v>
      </c>
      <c r="P3" s="24" t="s">
        <v>584</v>
      </c>
      <c r="Q3" s="28"/>
      <c r="R3" s="24" t="s">
        <v>578</v>
      </c>
      <c r="S3" s="24"/>
      <c r="T3" s="24"/>
      <c r="U3" s="24"/>
      <c r="V3" s="24" t="s">
        <v>918</v>
      </c>
      <c r="W3" s="24" t="s">
        <v>98</v>
      </c>
      <c r="X3" s="24" t="s">
        <v>839</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8"/>
      <c r="R4" s="24" t="s">
        <v>578</v>
      </c>
      <c r="S4" s="24"/>
      <c r="T4" s="24" t="s">
        <v>593</v>
      </c>
      <c r="U4" s="24"/>
      <c r="V4" s="24"/>
      <c r="W4" s="32" t="s">
        <v>594</v>
      </c>
      <c r="X4" s="24" t="s">
        <v>839</v>
      </c>
    </row>
    <row r="5" spans="1:24" ht="30" customHeight="1">
      <c r="A5" s="24" t="s">
        <v>595</v>
      </c>
      <c r="B5" s="24" t="s">
        <v>596</v>
      </c>
      <c r="C5" s="24" t="s">
        <v>597</v>
      </c>
      <c r="D5" s="24"/>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839</v>
      </c>
    </row>
    <row r="6" spans="1:24" ht="30" customHeight="1">
      <c r="A6" s="24" t="s">
        <v>921</v>
      </c>
      <c r="B6" s="24" t="s">
        <v>604</v>
      </c>
      <c r="C6" s="24" t="s">
        <v>605</v>
      </c>
      <c r="D6" s="24"/>
      <c r="E6" s="24" t="s">
        <v>606</v>
      </c>
      <c r="F6" s="24" t="s">
        <v>607</v>
      </c>
      <c r="G6" s="24" t="s">
        <v>608</v>
      </c>
      <c r="H6" s="24"/>
      <c r="I6" s="24"/>
      <c r="J6" s="24" t="s">
        <v>590</v>
      </c>
      <c r="K6" s="24" t="s">
        <v>574</v>
      </c>
      <c r="L6" s="24" t="s">
        <v>583</v>
      </c>
      <c r="M6" s="24"/>
      <c r="N6" s="24" t="s">
        <v>609</v>
      </c>
      <c r="O6" s="24" t="s">
        <v>576</v>
      </c>
      <c r="P6" s="24" t="s">
        <v>922</v>
      </c>
      <c r="Q6" s="28"/>
      <c r="R6" s="24" t="s">
        <v>578</v>
      </c>
      <c r="S6" s="24"/>
      <c r="T6" s="24" t="s">
        <v>611</v>
      </c>
      <c r="U6" s="24"/>
      <c r="V6" s="24"/>
      <c r="W6" s="24"/>
      <c r="X6" s="24" t="s">
        <v>839</v>
      </c>
    </row>
    <row r="7" spans="1:24" ht="30" customHeight="1">
      <c r="A7" s="24" t="s">
        <v>923</v>
      </c>
      <c r="B7" s="24" t="s">
        <v>924</v>
      </c>
      <c r="C7" s="24" t="s">
        <v>925</v>
      </c>
      <c r="D7" s="24" t="s">
        <v>598</v>
      </c>
      <c r="E7" s="24" t="s">
        <v>570</v>
      </c>
      <c r="F7" s="24" t="s">
        <v>571</v>
      </c>
      <c r="G7" s="24" t="s">
        <v>572</v>
      </c>
      <c r="H7" s="24"/>
      <c r="I7" s="24" t="s">
        <v>923</v>
      </c>
      <c r="J7" s="24" t="s">
        <v>582</v>
      </c>
      <c r="K7" s="24" t="s">
        <v>574</v>
      </c>
      <c r="L7" s="24" t="s">
        <v>583</v>
      </c>
      <c r="M7" s="24"/>
      <c r="N7" s="24"/>
      <c r="O7" s="24" t="s">
        <v>601</v>
      </c>
      <c r="P7" s="24" t="s">
        <v>926</v>
      </c>
      <c r="Q7" s="28"/>
      <c r="R7" s="24" t="s">
        <v>578</v>
      </c>
      <c r="S7" s="24"/>
      <c r="T7" s="24"/>
      <c r="U7" s="24"/>
      <c r="V7" s="24"/>
      <c r="W7" s="24"/>
      <c r="X7" s="24" t="s">
        <v>839</v>
      </c>
    </row>
    <row r="8" spans="1:24" ht="30" customHeight="1">
      <c r="A8" s="24" t="s">
        <v>927</v>
      </c>
      <c r="B8" s="24" t="s">
        <v>928</v>
      </c>
      <c r="C8" s="24" t="s">
        <v>929</v>
      </c>
      <c r="D8" s="24"/>
      <c r="E8" s="24" t="s">
        <v>570</v>
      </c>
      <c r="F8" s="24" t="s">
        <v>571</v>
      </c>
      <c r="G8" s="24" t="s">
        <v>572</v>
      </c>
      <c r="H8" s="24"/>
      <c r="I8" s="24" t="s">
        <v>927</v>
      </c>
      <c r="J8" s="24" t="s">
        <v>573</v>
      </c>
      <c r="K8" s="24" t="s">
        <v>574</v>
      </c>
      <c r="L8" s="24" t="s">
        <v>583</v>
      </c>
      <c r="M8" s="24"/>
      <c r="N8" s="24"/>
      <c r="O8" s="24" t="s">
        <v>696</v>
      </c>
      <c r="P8" s="24" t="s">
        <v>930</v>
      </c>
      <c r="Q8" s="28"/>
      <c r="R8" s="24" t="s">
        <v>648</v>
      </c>
      <c r="S8" s="24"/>
      <c r="T8" s="24"/>
      <c r="U8" s="24"/>
      <c r="V8" s="24"/>
      <c r="W8" s="24"/>
      <c r="X8" s="24" t="s">
        <v>839</v>
      </c>
    </row>
    <row r="9" spans="1:24" ht="30" customHeight="1">
      <c r="A9" s="24" t="s">
        <v>931</v>
      </c>
      <c r="B9" s="24" t="s">
        <v>932</v>
      </c>
      <c r="C9" s="24" t="s">
        <v>933</v>
      </c>
      <c r="D9" s="24"/>
      <c r="E9" s="24" t="s">
        <v>606</v>
      </c>
      <c r="F9" s="24" t="s">
        <v>607</v>
      </c>
      <c r="G9" s="24" t="s">
        <v>608</v>
      </c>
      <c r="H9" s="24"/>
      <c r="I9" s="24"/>
      <c r="J9" s="24" t="s">
        <v>582</v>
      </c>
      <c r="K9" s="24" t="s">
        <v>574</v>
      </c>
      <c r="L9" s="24" t="s">
        <v>583</v>
      </c>
      <c r="M9" s="24"/>
      <c r="N9" s="24"/>
      <c r="O9" s="24" t="s">
        <v>762</v>
      </c>
      <c r="P9" s="24" t="s">
        <v>934</v>
      </c>
      <c r="Q9" s="28"/>
      <c r="R9" s="24" t="s">
        <v>648</v>
      </c>
      <c r="S9" s="24"/>
      <c r="T9" s="24"/>
      <c r="U9" s="24"/>
      <c r="V9" s="24"/>
      <c r="W9" s="24"/>
      <c r="X9" s="24" t="s">
        <v>839</v>
      </c>
    </row>
    <row r="10" spans="1:24" ht="30" customHeight="1">
      <c r="A10" s="24" t="s">
        <v>935</v>
      </c>
      <c r="B10" s="24" t="s">
        <v>936</v>
      </c>
      <c r="C10" s="24" t="s">
        <v>937</v>
      </c>
      <c r="D10" s="24"/>
      <c r="E10" s="24" t="s">
        <v>570</v>
      </c>
      <c r="F10" s="24" t="s">
        <v>571</v>
      </c>
      <c r="G10" s="24" t="s">
        <v>572</v>
      </c>
      <c r="H10" s="24"/>
      <c r="I10" s="24" t="s">
        <v>935</v>
      </c>
      <c r="J10" s="24" t="s">
        <v>573</v>
      </c>
      <c r="K10" s="24" t="s">
        <v>574</v>
      </c>
      <c r="L10" s="24" t="s">
        <v>583</v>
      </c>
      <c r="M10" s="24"/>
      <c r="N10" s="24"/>
      <c r="O10" s="24" t="s">
        <v>762</v>
      </c>
      <c r="P10" s="24" t="s">
        <v>938</v>
      </c>
      <c r="Q10" s="28"/>
      <c r="R10" s="24" t="s">
        <v>648</v>
      </c>
      <c r="S10" s="24"/>
      <c r="T10" s="24"/>
      <c r="U10" s="24"/>
      <c r="V10" s="24"/>
      <c r="W10" s="24"/>
      <c r="X10" s="24" t="s">
        <v>839</v>
      </c>
    </row>
    <row r="11" spans="1:24" ht="30" customHeight="1">
      <c r="A11" s="24" t="s">
        <v>939</v>
      </c>
      <c r="B11" s="24" t="s">
        <v>940</v>
      </c>
      <c r="C11" s="24" t="s">
        <v>941</v>
      </c>
      <c r="D11" s="24" t="s">
        <v>942</v>
      </c>
      <c r="E11" s="24" t="s">
        <v>570</v>
      </c>
      <c r="F11" s="24" t="s">
        <v>616</v>
      </c>
      <c r="G11" s="24" t="s">
        <v>617</v>
      </c>
      <c r="H11" s="24" t="s">
        <v>618</v>
      </c>
      <c r="I11" s="24"/>
      <c r="J11" s="24" t="s">
        <v>590</v>
      </c>
      <c r="K11" s="24" t="s">
        <v>574</v>
      </c>
      <c r="L11" s="24" t="s">
        <v>583</v>
      </c>
      <c r="M11" s="24"/>
      <c r="N11" s="24"/>
      <c r="O11" s="24" t="s">
        <v>762</v>
      </c>
      <c r="P11" s="24" t="s">
        <v>943</v>
      </c>
      <c r="Q11" s="28" t="s">
        <v>944</v>
      </c>
      <c r="R11" s="24" t="s">
        <v>578</v>
      </c>
      <c r="S11" s="24"/>
      <c r="T11" s="24" t="s">
        <v>945</v>
      </c>
      <c r="U11" s="23" t="s">
        <v>946</v>
      </c>
      <c r="V11" s="24" t="s">
        <v>947</v>
      </c>
      <c r="W11" s="24"/>
      <c r="X11" s="24" t="s">
        <v>839</v>
      </c>
    </row>
    <row r="12" spans="1:24" ht="30" customHeight="1">
      <c r="A12" s="24" t="s">
        <v>948</v>
      </c>
      <c r="B12" s="24" t="s">
        <v>949</v>
      </c>
      <c r="C12" s="24" t="s">
        <v>950</v>
      </c>
      <c r="D12" s="24"/>
      <c r="E12" s="24" t="s">
        <v>570</v>
      </c>
      <c r="F12" s="24" t="s">
        <v>616</v>
      </c>
      <c r="G12" s="24" t="s">
        <v>617</v>
      </c>
      <c r="H12" s="24" t="s">
        <v>618</v>
      </c>
      <c r="I12" s="24"/>
      <c r="J12" s="24" t="s">
        <v>590</v>
      </c>
      <c r="K12" s="24" t="s">
        <v>574</v>
      </c>
      <c r="L12" s="24" t="s">
        <v>583</v>
      </c>
      <c r="M12" s="24"/>
      <c r="N12" s="24"/>
      <c r="O12" s="24" t="s">
        <v>762</v>
      </c>
      <c r="P12" s="24" t="s">
        <v>951</v>
      </c>
      <c r="Q12" s="28" t="s">
        <v>952</v>
      </c>
      <c r="R12" s="24" t="s">
        <v>621</v>
      </c>
      <c r="S12" s="24"/>
      <c r="T12" s="24" t="s">
        <v>953</v>
      </c>
      <c r="U12" s="23" t="s">
        <v>954</v>
      </c>
      <c r="V12" s="24" t="s">
        <v>947</v>
      </c>
      <c r="W12" s="24"/>
      <c r="X12" s="24" t="s">
        <v>839</v>
      </c>
    </row>
    <row r="13" spans="1:24" ht="30" customHeight="1">
      <c r="A13" s="24" t="s">
        <v>955</v>
      </c>
      <c r="B13" s="24" t="s">
        <v>956</v>
      </c>
      <c r="C13" s="24" t="s">
        <v>957</v>
      </c>
      <c r="D13" s="24"/>
      <c r="E13" s="24" t="s">
        <v>606</v>
      </c>
      <c r="F13" s="24" t="s">
        <v>607</v>
      </c>
      <c r="G13" s="24" t="s">
        <v>608</v>
      </c>
      <c r="H13" s="24"/>
      <c r="I13" s="24"/>
      <c r="J13" s="24" t="s">
        <v>590</v>
      </c>
      <c r="K13" s="24" t="s">
        <v>574</v>
      </c>
      <c r="L13" s="24" t="s">
        <v>583</v>
      </c>
      <c r="M13" s="24"/>
      <c r="N13" s="24"/>
      <c r="O13" s="24" t="s">
        <v>762</v>
      </c>
      <c r="P13" s="24" t="s">
        <v>958</v>
      </c>
      <c r="Q13" s="39" t="s">
        <v>959</v>
      </c>
      <c r="R13" s="24" t="s">
        <v>648</v>
      </c>
      <c r="S13" s="24" t="s">
        <v>621</v>
      </c>
      <c r="T13" s="24" t="s">
        <v>768</v>
      </c>
      <c r="U13" s="24"/>
      <c r="V13" s="24"/>
      <c r="W13" s="24"/>
      <c r="X13" s="24" t="s">
        <v>839</v>
      </c>
    </row>
    <row r="14" spans="1:24" ht="30" customHeight="1">
      <c r="A14" s="24" t="s">
        <v>960</v>
      </c>
      <c r="B14" s="24" t="s">
        <v>961</v>
      </c>
      <c r="C14" s="24" t="s">
        <v>962</v>
      </c>
      <c r="D14" s="24"/>
      <c r="E14" s="24" t="s">
        <v>606</v>
      </c>
      <c r="F14" s="24" t="s">
        <v>607</v>
      </c>
      <c r="G14" s="24" t="s">
        <v>608</v>
      </c>
      <c r="H14" s="24"/>
      <c r="I14" s="24"/>
      <c r="J14" s="24" t="s">
        <v>590</v>
      </c>
      <c r="K14" s="24" t="s">
        <v>574</v>
      </c>
      <c r="L14" s="24" t="s">
        <v>583</v>
      </c>
      <c r="M14" s="24"/>
      <c r="N14" s="24"/>
      <c r="O14" s="24" t="s">
        <v>762</v>
      </c>
      <c r="P14" s="24" t="s">
        <v>963</v>
      </c>
      <c r="Q14" s="39" t="s">
        <v>959</v>
      </c>
      <c r="R14" s="24" t="s">
        <v>648</v>
      </c>
      <c r="S14" s="24" t="s">
        <v>621</v>
      </c>
      <c r="T14" s="24" t="s">
        <v>768</v>
      </c>
      <c r="U14" s="24"/>
      <c r="V14" s="24"/>
      <c r="W14" s="24"/>
      <c r="X14" s="24" t="s">
        <v>839</v>
      </c>
    </row>
    <row r="15" spans="1:24" ht="30" customHeight="1">
      <c r="A15" s="24" t="s">
        <v>964</v>
      </c>
      <c r="B15" s="24" t="s">
        <v>965</v>
      </c>
      <c r="C15" s="24" t="s">
        <v>966</v>
      </c>
      <c r="D15" s="24"/>
      <c r="E15" s="24" t="s">
        <v>570</v>
      </c>
      <c r="F15" s="24" t="s">
        <v>571</v>
      </c>
      <c r="G15" s="24" t="s">
        <v>572</v>
      </c>
      <c r="H15" s="24"/>
      <c r="I15" s="24"/>
      <c r="J15" s="24" t="s">
        <v>582</v>
      </c>
      <c r="K15" s="24"/>
      <c r="L15" s="24" t="s">
        <v>583</v>
      </c>
      <c r="M15" s="24"/>
      <c r="N15" s="24"/>
      <c r="O15" s="24" t="s">
        <v>696</v>
      </c>
      <c r="P15" s="24" t="s">
        <v>967</v>
      </c>
      <c r="Q15" s="40"/>
      <c r="R15" s="24" t="s">
        <v>648</v>
      </c>
      <c r="S15" s="24"/>
      <c r="T15" s="24"/>
      <c r="U15" s="24"/>
      <c r="V15" s="24"/>
      <c r="W15" s="24"/>
      <c r="X15" s="24"/>
    </row>
    <row r="16" spans="1:24" ht="30" customHeight="1">
      <c r="A16" s="23" t="s">
        <v>769</v>
      </c>
      <c r="B16" s="23"/>
      <c r="C16" s="30"/>
      <c r="D16" s="29"/>
      <c r="E16" s="23"/>
      <c r="F16" s="23"/>
      <c r="G16" s="23"/>
      <c r="H16" s="23"/>
      <c r="I16" s="23"/>
      <c r="J16" s="23"/>
      <c r="K16" s="23"/>
      <c r="L16" s="23"/>
      <c r="M16" s="23"/>
      <c r="N16" s="23"/>
      <c r="O16" s="23"/>
      <c r="P16" s="23"/>
      <c r="Q16" s="28"/>
      <c r="R16" s="23"/>
      <c r="S16" s="23"/>
      <c r="T16" s="23"/>
      <c r="U16" s="23"/>
      <c r="V16" s="23"/>
      <c r="W16" s="23"/>
      <c r="X16" s="23"/>
    </row>
  </sheetData>
  <phoneticPr fontId="33"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79998168889431442"/>
  </sheetPr>
  <dimension ref="A1:X19"/>
  <sheetViews>
    <sheetView workbookViewId="0">
      <pane xSplit="1" topLeftCell="Q1" activePane="topRight" state="frozen"/>
      <selection pane="topRight" activeCell="X1" sqref="X1"/>
    </sheetView>
  </sheetViews>
  <sheetFormatPr defaultColWidth="11" defaultRowHeight="14.25"/>
  <cols>
    <col min="1" max="1" width="13.25" customWidth="1"/>
    <col min="2" max="2" width="25.125" customWidth="1"/>
    <col min="3" max="3" width="22.5" customWidth="1"/>
    <col min="4" max="4" width="4.125" customWidth="1"/>
    <col min="5" max="5" width="5.125" customWidth="1"/>
    <col min="6" max="6" width="9.125" customWidth="1"/>
    <col min="7" max="7" width="6.625" customWidth="1"/>
    <col min="8" max="8" width="8.25" customWidth="1"/>
    <col min="9" max="9" width="15.125" customWidth="1"/>
    <col min="10" max="10" width="8" customWidth="1"/>
    <col min="11" max="11" width="8.875" customWidth="1"/>
    <col min="12" max="12" width="9.625" customWidth="1"/>
    <col min="13" max="13" width="4.5" customWidth="1"/>
    <col min="14" max="14" width="14.125" customWidth="1"/>
    <col min="15" max="15" width="7.875" customWidth="1"/>
    <col min="16" max="17" width="50.75" customWidth="1"/>
    <col min="18" max="19" width="11.75" customWidth="1"/>
    <col min="20" max="22" width="16.75" customWidth="1"/>
    <col min="23" max="23" width="88.125" customWidth="1"/>
    <col min="24" max="24" width="16.75" customWidth="1"/>
    <col min="25" max="25" width="11.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33" t="s">
        <v>69</v>
      </c>
      <c r="R1" s="33" t="s">
        <v>561</v>
      </c>
      <c r="S1" s="33" t="s">
        <v>562</v>
      </c>
      <c r="T1" s="33" t="s">
        <v>563</v>
      </c>
      <c r="U1" s="33" t="s">
        <v>564</v>
      </c>
      <c r="V1" s="33" t="s">
        <v>67</v>
      </c>
      <c r="W1" s="33"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4"/>
      <c r="R2" s="24" t="s">
        <v>578</v>
      </c>
      <c r="S2" s="24"/>
      <c r="T2" s="24"/>
      <c r="U2" s="24"/>
      <c r="V2" s="24"/>
      <c r="W2" s="24"/>
      <c r="X2" s="24" t="s">
        <v>83</v>
      </c>
    </row>
    <row r="3" spans="1:24" ht="30" customHeight="1">
      <c r="A3" s="24" t="s">
        <v>579</v>
      </c>
      <c r="B3" s="24" t="s">
        <v>580</v>
      </c>
      <c r="C3" s="24" t="s">
        <v>581</v>
      </c>
      <c r="D3" s="24"/>
      <c r="E3" s="24" t="s">
        <v>570</v>
      </c>
      <c r="F3" s="24" t="s">
        <v>571</v>
      </c>
      <c r="G3" s="24" t="s">
        <v>572</v>
      </c>
      <c r="H3" s="24" t="s">
        <v>113</v>
      </c>
      <c r="I3" s="24" t="s">
        <v>579</v>
      </c>
      <c r="J3" s="24" t="s">
        <v>582</v>
      </c>
      <c r="K3" s="24" t="s">
        <v>574</v>
      </c>
      <c r="L3" s="24" t="s">
        <v>583</v>
      </c>
      <c r="M3" s="24"/>
      <c r="N3" s="24"/>
      <c r="O3" s="24" t="s">
        <v>576</v>
      </c>
      <c r="P3" s="24" t="s">
        <v>968</v>
      </c>
      <c r="Q3" s="24"/>
      <c r="R3" s="24" t="s">
        <v>578</v>
      </c>
      <c r="S3" s="24"/>
      <c r="T3" s="24"/>
      <c r="U3" s="24"/>
      <c r="V3" s="24" t="s">
        <v>969</v>
      </c>
      <c r="W3" s="23" t="s">
        <v>113</v>
      </c>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4"/>
      <c r="R4" s="24" t="s">
        <v>578</v>
      </c>
      <c r="S4" s="24"/>
      <c r="T4" s="24" t="s">
        <v>593</v>
      </c>
      <c r="U4" s="24"/>
      <c r="V4" s="24"/>
      <c r="W4" s="23" t="s">
        <v>594</v>
      </c>
      <c r="X4" s="24" t="s">
        <v>83</v>
      </c>
    </row>
    <row r="5" spans="1:24" ht="30" customHeight="1">
      <c r="A5" s="24" t="s">
        <v>595</v>
      </c>
      <c r="B5" s="24" t="s">
        <v>596</v>
      </c>
      <c r="C5" s="24" t="s">
        <v>597</v>
      </c>
      <c r="D5" s="24"/>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30" customHeight="1">
      <c r="A6" s="24" t="s">
        <v>970</v>
      </c>
      <c r="B6" s="24" t="s">
        <v>971</v>
      </c>
      <c r="C6" s="24" t="s">
        <v>972</v>
      </c>
      <c r="D6" s="24" t="s">
        <v>598</v>
      </c>
      <c r="E6" s="24" t="s">
        <v>606</v>
      </c>
      <c r="F6" s="24" t="s">
        <v>973</v>
      </c>
      <c r="G6" s="24" t="s">
        <v>608</v>
      </c>
      <c r="H6" s="24" t="s">
        <v>974</v>
      </c>
      <c r="I6" s="24"/>
      <c r="J6" s="24" t="s">
        <v>590</v>
      </c>
      <c r="K6" s="24" t="s">
        <v>574</v>
      </c>
      <c r="L6" s="24" t="s">
        <v>583</v>
      </c>
      <c r="M6" s="24"/>
      <c r="N6" s="24"/>
      <c r="O6" s="24" t="s">
        <v>601</v>
      </c>
      <c r="P6" s="24" t="s">
        <v>975</v>
      </c>
      <c r="Q6" s="28" t="s">
        <v>976</v>
      </c>
      <c r="R6" s="24" t="s">
        <v>578</v>
      </c>
      <c r="S6" s="24"/>
      <c r="T6" s="24" t="s">
        <v>977</v>
      </c>
      <c r="U6" s="24"/>
      <c r="V6" s="24" t="s">
        <v>978</v>
      </c>
      <c r="W6" s="32" t="s">
        <v>979</v>
      </c>
      <c r="X6" s="24" t="s">
        <v>83</v>
      </c>
    </row>
    <row r="7" spans="1:24" ht="30" customHeight="1">
      <c r="A7" s="24" t="s">
        <v>980</v>
      </c>
      <c r="B7" s="24" t="s">
        <v>981</v>
      </c>
      <c r="C7" s="24" t="s">
        <v>982</v>
      </c>
      <c r="D7" s="24"/>
      <c r="E7" s="24" t="s">
        <v>570</v>
      </c>
      <c r="F7" s="24" t="s">
        <v>571</v>
      </c>
      <c r="G7" s="24" t="s">
        <v>572</v>
      </c>
      <c r="H7" s="24"/>
      <c r="I7" s="24"/>
      <c r="J7" s="24" t="s">
        <v>590</v>
      </c>
      <c r="K7" s="24" t="s">
        <v>574</v>
      </c>
      <c r="L7" s="24" t="s">
        <v>583</v>
      </c>
      <c r="M7" s="24"/>
      <c r="N7" s="24"/>
      <c r="O7" s="24" t="s">
        <v>696</v>
      </c>
      <c r="P7" s="24" t="s">
        <v>983</v>
      </c>
      <c r="Q7" s="28" t="s">
        <v>984</v>
      </c>
      <c r="R7" s="24" t="s">
        <v>648</v>
      </c>
      <c r="S7" s="24"/>
      <c r="T7" s="24" t="s">
        <v>985</v>
      </c>
      <c r="U7" s="24"/>
      <c r="V7" s="24" t="s">
        <v>986</v>
      </c>
      <c r="W7" s="32" t="s">
        <v>987</v>
      </c>
      <c r="X7" s="24" t="s">
        <v>839</v>
      </c>
    </row>
    <row r="8" spans="1:24" ht="30" customHeight="1">
      <c r="A8" s="24" t="s">
        <v>988</v>
      </c>
      <c r="B8" s="24" t="s">
        <v>989</v>
      </c>
      <c r="C8" s="24" t="s">
        <v>990</v>
      </c>
      <c r="D8" s="24"/>
      <c r="E8" s="24" t="s">
        <v>570</v>
      </c>
      <c r="F8" s="24" t="s">
        <v>571</v>
      </c>
      <c r="G8" s="24" t="s">
        <v>572</v>
      </c>
      <c r="H8" s="24"/>
      <c r="I8" s="24" t="s">
        <v>680</v>
      </c>
      <c r="J8" s="24" t="s">
        <v>582</v>
      </c>
      <c r="K8" s="24" t="s">
        <v>574</v>
      </c>
      <c r="L8" s="24" t="s">
        <v>583</v>
      </c>
      <c r="M8" s="24"/>
      <c r="N8" s="24"/>
      <c r="O8" s="24" t="s">
        <v>712</v>
      </c>
      <c r="P8" s="24" t="s">
        <v>991</v>
      </c>
      <c r="Q8" s="24"/>
      <c r="R8" s="24" t="s">
        <v>621</v>
      </c>
      <c r="S8" s="24"/>
      <c r="T8" s="24"/>
      <c r="U8" s="24"/>
      <c r="V8" s="24"/>
      <c r="W8" s="24"/>
      <c r="X8" s="24" t="s">
        <v>83</v>
      </c>
    </row>
    <row r="9" spans="1:24" ht="30" customHeight="1">
      <c r="A9" s="24" t="s">
        <v>992</v>
      </c>
      <c r="B9" s="24" t="s">
        <v>993</v>
      </c>
      <c r="C9" s="24" t="s">
        <v>994</v>
      </c>
      <c r="D9" s="24"/>
      <c r="E9" s="24" t="s">
        <v>570</v>
      </c>
      <c r="F9" s="24" t="s">
        <v>571</v>
      </c>
      <c r="G9" s="24" t="s">
        <v>572</v>
      </c>
      <c r="H9" s="24"/>
      <c r="I9" s="24" t="s">
        <v>995</v>
      </c>
      <c r="J9" s="24" t="s">
        <v>582</v>
      </c>
      <c r="K9" s="24" t="s">
        <v>574</v>
      </c>
      <c r="L9" s="24" t="s">
        <v>583</v>
      </c>
      <c r="M9" s="24"/>
      <c r="N9" s="24"/>
      <c r="O9" s="24" t="s">
        <v>619</v>
      </c>
      <c r="P9" s="24" t="s">
        <v>996</v>
      </c>
      <c r="Q9" s="24"/>
      <c r="R9" s="24" t="s">
        <v>621</v>
      </c>
      <c r="S9" s="24"/>
      <c r="T9" s="24"/>
      <c r="U9" s="24"/>
      <c r="V9" s="24"/>
      <c r="W9" s="24"/>
      <c r="X9" s="24" t="s">
        <v>83</v>
      </c>
    </row>
    <row r="10" spans="1:24" ht="30" customHeight="1">
      <c r="A10" s="24" t="s">
        <v>997</v>
      </c>
      <c r="B10" s="24" t="s">
        <v>998</v>
      </c>
      <c r="C10" s="24" t="s">
        <v>999</v>
      </c>
      <c r="D10" s="24"/>
      <c r="E10" s="24" t="s">
        <v>570</v>
      </c>
      <c r="F10" s="24" t="s">
        <v>571</v>
      </c>
      <c r="G10" s="24" t="s">
        <v>572</v>
      </c>
      <c r="H10" s="24"/>
      <c r="I10" s="24"/>
      <c r="J10" s="24" t="s">
        <v>599</v>
      </c>
      <c r="K10" s="24"/>
      <c r="L10" s="24" t="s">
        <v>583</v>
      </c>
      <c r="M10" s="24"/>
      <c r="N10" s="24"/>
      <c r="O10" s="24" t="s">
        <v>619</v>
      </c>
      <c r="P10" s="24" t="s">
        <v>1000</v>
      </c>
      <c r="Q10" s="24"/>
      <c r="R10" s="24" t="s">
        <v>648</v>
      </c>
      <c r="S10" s="24"/>
      <c r="T10" s="24"/>
      <c r="U10" s="24"/>
      <c r="V10" s="24"/>
      <c r="W10" s="24"/>
      <c r="X10" s="24"/>
    </row>
    <row r="11" spans="1:24" ht="30" customHeight="1">
      <c r="A11" s="24" t="s">
        <v>1001</v>
      </c>
      <c r="B11" s="24" t="s">
        <v>1002</v>
      </c>
      <c r="C11" s="24" t="s">
        <v>1003</v>
      </c>
      <c r="D11" s="24"/>
      <c r="E11" s="24" t="s">
        <v>570</v>
      </c>
      <c r="F11" s="24" t="s">
        <v>571</v>
      </c>
      <c r="G11" s="24" t="s">
        <v>572</v>
      </c>
      <c r="H11" s="24"/>
      <c r="I11" s="24" t="s">
        <v>1004</v>
      </c>
      <c r="J11" s="24" t="s">
        <v>599</v>
      </c>
      <c r="K11" s="24"/>
      <c r="L11" s="24" t="s">
        <v>575</v>
      </c>
      <c r="M11" s="24"/>
      <c r="N11" s="24"/>
      <c r="O11" s="24" t="s">
        <v>619</v>
      </c>
      <c r="P11" s="24" t="s">
        <v>1005</v>
      </c>
      <c r="Q11" s="24"/>
      <c r="R11" s="24" t="s">
        <v>648</v>
      </c>
      <c r="S11" s="24"/>
      <c r="T11" s="24"/>
      <c r="U11" s="24"/>
      <c r="V11" s="24"/>
      <c r="W11" s="24"/>
      <c r="X11" s="24"/>
    </row>
    <row r="12" spans="1:24" ht="30" customHeight="1">
      <c r="A12" s="24" t="s">
        <v>1006</v>
      </c>
      <c r="B12" s="24" t="s">
        <v>1007</v>
      </c>
      <c r="C12" s="24" t="s">
        <v>1008</v>
      </c>
      <c r="D12" s="24"/>
      <c r="E12" s="24" t="s">
        <v>570</v>
      </c>
      <c r="F12" s="24" t="s">
        <v>571</v>
      </c>
      <c r="G12" s="24" t="s">
        <v>572</v>
      </c>
      <c r="H12" s="24"/>
      <c r="I12" s="24" t="s">
        <v>680</v>
      </c>
      <c r="J12" s="24" t="s">
        <v>599</v>
      </c>
      <c r="K12" s="24"/>
      <c r="L12" s="24" t="s">
        <v>575</v>
      </c>
      <c r="M12" s="24"/>
      <c r="N12" s="24"/>
      <c r="O12" s="24" t="s">
        <v>619</v>
      </c>
      <c r="P12" s="24" t="s">
        <v>1009</v>
      </c>
      <c r="Q12" s="24"/>
      <c r="R12" s="24" t="s">
        <v>648</v>
      </c>
      <c r="S12" s="24"/>
      <c r="T12" s="24"/>
      <c r="U12" s="24"/>
      <c r="V12" s="24"/>
      <c r="W12" s="24"/>
      <c r="X12" s="24"/>
    </row>
    <row r="13" spans="1:24" ht="30" customHeight="1">
      <c r="A13" s="24" t="s">
        <v>1010</v>
      </c>
      <c r="B13" s="24" t="s">
        <v>1011</v>
      </c>
      <c r="C13" s="24" t="s">
        <v>1012</v>
      </c>
      <c r="D13" s="24"/>
      <c r="E13" s="24" t="s">
        <v>606</v>
      </c>
      <c r="F13" s="24" t="s">
        <v>607</v>
      </c>
      <c r="G13" s="24" t="s">
        <v>608</v>
      </c>
      <c r="H13" s="24"/>
      <c r="I13" s="24"/>
      <c r="J13" s="24" t="s">
        <v>573</v>
      </c>
      <c r="K13" s="24" t="s">
        <v>574</v>
      </c>
      <c r="L13" s="24" t="s">
        <v>583</v>
      </c>
      <c r="M13" s="24"/>
      <c r="N13" s="24"/>
      <c r="O13" s="24" t="s">
        <v>762</v>
      </c>
      <c r="P13" s="24" t="s">
        <v>1013</v>
      </c>
      <c r="Q13" s="28" t="s">
        <v>1014</v>
      </c>
      <c r="R13" s="24" t="s">
        <v>648</v>
      </c>
      <c r="S13" s="24"/>
      <c r="T13" s="24"/>
      <c r="U13" s="24"/>
      <c r="V13" s="24" t="s">
        <v>1015</v>
      </c>
      <c r="W13" s="32" t="s">
        <v>1016</v>
      </c>
      <c r="X13" s="24" t="s">
        <v>839</v>
      </c>
    </row>
    <row r="14" spans="1:24" ht="30" customHeight="1">
      <c r="A14" s="24" t="s">
        <v>1017</v>
      </c>
      <c r="B14" s="24" t="s">
        <v>1018</v>
      </c>
      <c r="C14" s="24" t="s">
        <v>1019</v>
      </c>
      <c r="D14" s="24"/>
      <c r="E14" s="24" t="s">
        <v>570</v>
      </c>
      <c r="F14" s="24" t="s">
        <v>616</v>
      </c>
      <c r="G14" s="24" t="s">
        <v>617</v>
      </c>
      <c r="H14" s="24" t="s">
        <v>618</v>
      </c>
      <c r="I14" s="24"/>
      <c r="J14" s="24" t="s">
        <v>599</v>
      </c>
      <c r="K14" s="24" t="s">
        <v>1020</v>
      </c>
      <c r="L14" s="24" t="s">
        <v>575</v>
      </c>
      <c r="M14" s="24"/>
      <c r="N14" s="24"/>
      <c r="O14" s="24" t="s">
        <v>762</v>
      </c>
      <c r="P14" s="24" t="s">
        <v>1021</v>
      </c>
      <c r="Q14" s="28" t="s">
        <v>1022</v>
      </c>
      <c r="R14" s="24" t="s">
        <v>621</v>
      </c>
      <c r="S14" s="24"/>
      <c r="T14" s="24"/>
      <c r="U14" s="24"/>
      <c r="V14" s="24" t="s">
        <v>1023</v>
      </c>
      <c r="W14" s="41" t="s">
        <v>1024</v>
      </c>
      <c r="X14" s="24" t="s">
        <v>83</v>
      </c>
    </row>
    <row r="15" spans="1:24" ht="30" customHeight="1">
      <c r="A15" s="24" t="s">
        <v>1025</v>
      </c>
      <c r="B15" s="24" t="s">
        <v>1026</v>
      </c>
      <c r="C15" s="24" t="s">
        <v>1027</v>
      </c>
      <c r="D15" s="24"/>
      <c r="E15" s="24" t="s">
        <v>570</v>
      </c>
      <c r="F15" s="24" t="s">
        <v>616</v>
      </c>
      <c r="G15" s="24" t="s">
        <v>617</v>
      </c>
      <c r="H15" s="24" t="s">
        <v>618</v>
      </c>
      <c r="I15" s="24"/>
      <c r="J15" s="24" t="s">
        <v>590</v>
      </c>
      <c r="K15" s="24" t="s">
        <v>574</v>
      </c>
      <c r="L15" s="24" t="s">
        <v>583</v>
      </c>
      <c r="M15" s="24"/>
      <c r="N15" s="24"/>
      <c r="O15" s="24" t="s">
        <v>762</v>
      </c>
      <c r="P15" s="24" t="s">
        <v>1028</v>
      </c>
      <c r="Q15" s="28" t="s">
        <v>1029</v>
      </c>
      <c r="R15" s="24" t="s">
        <v>621</v>
      </c>
      <c r="S15" s="24"/>
      <c r="T15" s="24" t="s">
        <v>1030</v>
      </c>
      <c r="U15" s="24"/>
      <c r="V15" s="24"/>
      <c r="W15" s="41" t="s">
        <v>1031</v>
      </c>
      <c r="X15" s="24" t="s">
        <v>83</v>
      </c>
    </row>
    <row r="16" spans="1:24" ht="30" customHeight="1">
      <c r="A16" s="24" t="s">
        <v>1032</v>
      </c>
      <c r="B16" s="24" t="s">
        <v>1033</v>
      </c>
      <c r="C16" s="24" t="s">
        <v>1034</v>
      </c>
      <c r="D16" s="24"/>
      <c r="E16" s="24" t="s">
        <v>606</v>
      </c>
      <c r="F16" s="24" t="s">
        <v>607</v>
      </c>
      <c r="G16" s="24" t="s">
        <v>608</v>
      </c>
      <c r="H16" s="24"/>
      <c r="I16" s="24"/>
      <c r="J16" s="24" t="s">
        <v>590</v>
      </c>
      <c r="K16" s="24" t="s">
        <v>574</v>
      </c>
      <c r="L16" s="24" t="s">
        <v>583</v>
      </c>
      <c r="M16" s="24"/>
      <c r="N16" s="24"/>
      <c r="O16" s="24" t="s">
        <v>762</v>
      </c>
      <c r="P16" s="24" t="s">
        <v>1035</v>
      </c>
      <c r="Q16" s="24"/>
      <c r="R16" s="24" t="s">
        <v>648</v>
      </c>
      <c r="S16" s="24" t="s">
        <v>621</v>
      </c>
      <c r="T16" s="24" t="s">
        <v>768</v>
      </c>
      <c r="U16" s="24"/>
      <c r="V16" s="24"/>
      <c r="W16" s="42" t="s">
        <v>1036</v>
      </c>
      <c r="X16" s="24" t="s">
        <v>83</v>
      </c>
    </row>
    <row r="17" spans="1:24" ht="30" customHeight="1">
      <c r="A17" s="24" t="s">
        <v>1037</v>
      </c>
      <c r="B17" s="24" t="s">
        <v>1038</v>
      </c>
      <c r="C17" s="24" t="s">
        <v>1039</v>
      </c>
      <c r="D17" s="24"/>
      <c r="E17" s="24" t="s">
        <v>606</v>
      </c>
      <c r="F17" s="24" t="s">
        <v>607</v>
      </c>
      <c r="G17" s="24" t="s">
        <v>608</v>
      </c>
      <c r="H17" s="24"/>
      <c r="I17" s="24"/>
      <c r="J17" s="24" t="s">
        <v>590</v>
      </c>
      <c r="K17" s="24" t="s">
        <v>574</v>
      </c>
      <c r="L17" s="24" t="s">
        <v>583</v>
      </c>
      <c r="M17" s="24"/>
      <c r="N17" s="24"/>
      <c r="O17" s="24" t="s">
        <v>762</v>
      </c>
      <c r="P17" s="24" t="s">
        <v>1040</v>
      </c>
      <c r="Q17" s="24"/>
      <c r="R17" s="24" t="s">
        <v>648</v>
      </c>
      <c r="S17" s="24" t="s">
        <v>621</v>
      </c>
      <c r="T17" s="24" t="s">
        <v>768</v>
      </c>
      <c r="U17" s="24"/>
      <c r="V17" s="24"/>
      <c r="W17" s="23" t="s">
        <v>1041</v>
      </c>
      <c r="X17" s="24" t="s">
        <v>83</v>
      </c>
    </row>
    <row r="18" spans="1:24" ht="30" customHeight="1">
      <c r="A18" s="24" t="s">
        <v>1042</v>
      </c>
      <c r="B18" s="24" t="s">
        <v>1043</v>
      </c>
      <c r="C18" s="24" t="s">
        <v>1044</v>
      </c>
      <c r="D18" s="24"/>
      <c r="E18" s="24" t="s">
        <v>570</v>
      </c>
      <c r="F18" s="24" t="s">
        <v>571</v>
      </c>
      <c r="G18" s="24" t="s">
        <v>572</v>
      </c>
      <c r="H18" s="24"/>
      <c r="I18" s="24"/>
      <c r="J18" s="24" t="s">
        <v>590</v>
      </c>
      <c r="K18" s="24" t="s">
        <v>574</v>
      </c>
      <c r="L18" s="24" t="s">
        <v>583</v>
      </c>
      <c r="M18" s="24"/>
      <c r="N18" s="24"/>
      <c r="O18" s="24" t="s">
        <v>619</v>
      </c>
      <c r="P18" s="24" t="s">
        <v>1045</v>
      </c>
      <c r="Q18" s="28" t="s">
        <v>1046</v>
      </c>
      <c r="R18" s="24" t="s">
        <v>648</v>
      </c>
      <c r="S18" s="24"/>
      <c r="T18" s="24" t="s">
        <v>1047</v>
      </c>
      <c r="U18" s="24"/>
      <c r="V18" s="24"/>
      <c r="W18" s="41" t="s">
        <v>1048</v>
      </c>
      <c r="X18" s="24" t="s">
        <v>839</v>
      </c>
    </row>
    <row r="19" spans="1:24" ht="30" customHeight="1">
      <c r="A19" s="23" t="s">
        <v>769</v>
      </c>
      <c r="B19" s="23"/>
      <c r="C19" s="30"/>
      <c r="D19" s="29"/>
      <c r="E19" s="23"/>
      <c r="F19" s="23"/>
      <c r="G19" s="23"/>
      <c r="H19" s="23"/>
      <c r="I19" s="23"/>
      <c r="J19" s="23"/>
      <c r="K19" s="23"/>
      <c r="L19" s="23"/>
      <c r="M19" s="23"/>
      <c r="N19" s="23"/>
      <c r="O19" s="23"/>
      <c r="P19" s="23"/>
      <c r="Q19" s="28"/>
      <c r="R19" s="23"/>
      <c r="S19" s="23"/>
      <c r="T19" s="23"/>
      <c r="U19" s="23"/>
      <c r="V19" s="23"/>
      <c r="W19" s="23"/>
      <c r="X19" s="23"/>
    </row>
  </sheetData>
  <phoneticPr fontId="33" type="noConversion"/>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5" tint="0.79998168889431442"/>
  </sheetPr>
  <dimension ref="A1:X86"/>
  <sheetViews>
    <sheetView tabSelected="1" zoomScale="91" zoomScaleNormal="91" workbookViewId="0">
      <pane xSplit="3" ySplit="1" topLeftCell="Q73" activePane="bottomRight" state="frozen"/>
      <selection pane="topRight" activeCell="D1" sqref="D1"/>
      <selection pane="bottomLeft" activeCell="A2" sqref="A2"/>
      <selection pane="bottomRight" activeCell="X1" sqref="X1"/>
    </sheetView>
  </sheetViews>
  <sheetFormatPr defaultColWidth="11" defaultRowHeight="14.25"/>
  <cols>
    <col min="1" max="1" width="13.25" customWidth="1"/>
    <col min="2" max="2" width="25.5" customWidth="1"/>
    <col min="3" max="3" width="22" customWidth="1"/>
    <col min="4" max="4" width="4.125" customWidth="1"/>
    <col min="5" max="5" width="5.125" customWidth="1"/>
    <col min="6" max="6" width="9.125" customWidth="1"/>
    <col min="7" max="7" width="6.625" customWidth="1"/>
    <col min="8" max="8" width="8.25" customWidth="1"/>
    <col min="9" max="9" width="15.125" customWidth="1"/>
    <col min="10" max="10" width="8" customWidth="1"/>
    <col min="11" max="11" width="11.625" customWidth="1"/>
    <col min="12" max="12" width="9.625" customWidth="1"/>
    <col min="13" max="13" width="4.5" customWidth="1"/>
    <col min="14" max="14" width="14.125" customWidth="1"/>
    <col min="15" max="15" width="7.875" customWidth="1"/>
    <col min="16" max="17" width="50.75" customWidth="1"/>
    <col min="18" max="19" width="11.75" customWidth="1"/>
    <col min="20" max="20" width="11" customWidth="1"/>
    <col min="21" max="21" width="25.375" customWidth="1"/>
    <col min="22" max="22" width="14.625" customWidth="1"/>
    <col min="23" max="23" width="16.75" customWidth="1"/>
    <col min="24" max="24" width="18.5" customWidth="1"/>
    <col min="25" max="25" width="11.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33" t="s">
        <v>69</v>
      </c>
      <c r="R1" s="33" t="s">
        <v>561</v>
      </c>
      <c r="S1" s="33" t="s">
        <v>562</v>
      </c>
      <c r="T1" s="33" t="s">
        <v>563</v>
      </c>
      <c r="U1" s="33" t="s">
        <v>564</v>
      </c>
      <c r="V1" s="33" t="s">
        <v>67</v>
      </c>
      <c r="W1" s="33"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8"/>
      <c r="R2" s="24" t="s">
        <v>578</v>
      </c>
      <c r="S2" s="24"/>
      <c r="T2" s="24"/>
      <c r="U2" s="24"/>
      <c r="V2" s="24"/>
      <c r="W2" s="24"/>
      <c r="X2" s="24" t="s">
        <v>83</v>
      </c>
    </row>
    <row r="3" spans="1:24" ht="30" customHeight="1">
      <c r="A3" s="24" t="s">
        <v>579</v>
      </c>
      <c r="B3" s="24" t="s">
        <v>580</v>
      </c>
      <c r="C3" s="24" t="s">
        <v>581</v>
      </c>
      <c r="D3" s="24"/>
      <c r="E3" s="24" t="s">
        <v>570</v>
      </c>
      <c r="F3" s="24" t="s">
        <v>571</v>
      </c>
      <c r="G3" s="24" t="s">
        <v>572</v>
      </c>
      <c r="H3" s="24" t="s">
        <v>128</v>
      </c>
      <c r="I3" s="24" t="s">
        <v>579</v>
      </c>
      <c r="J3" s="24" t="s">
        <v>582</v>
      </c>
      <c r="K3" s="24" t="s">
        <v>574</v>
      </c>
      <c r="L3" s="24" t="s">
        <v>583</v>
      </c>
      <c r="M3" s="24"/>
      <c r="N3" s="24"/>
      <c r="O3" s="24" t="s">
        <v>576</v>
      </c>
      <c r="P3" s="24" t="s">
        <v>584</v>
      </c>
      <c r="Q3" s="28"/>
      <c r="R3" s="24" t="s">
        <v>578</v>
      </c>
      <c r="S3" s="24"/>
      <c r="T3" s="24"/>
      <c r="U3" s="24"/>
      <c r="V3" s="24"/>
      <c r="W3" s="24"/>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8"/>
      <c r="R4" s="24" t="s">
        <v>578</v>
      </c>
      <c r="S4" s="24"/>
      <c r="T4" s="24" t="s">
        <v>593</v>
      </c>
      <c r="U4" s="24"/>
      <c r="V4" s="24"/>
      <c r="W4" s="24"/>
      <c r="X4" s="24" t="s">
        <v>83</v>
      </c>
    </row>
    <row r="5" spans="1:24" ht="30" customHeight="1">
      <c r="A5" s="24" t="s">
        <v>595</v>
      </c>
      <c r="B5" s="24" t="s">
        <v>596</v>
      </c>
      <c r="C5" s="24" t="s">
        <v>597</v>
      </c>
      <c r="D5" s="24" t="s">
        <v>598</v>
      </c>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30" customHeight="1">
      <c r="A6" s="24" t="s">
        <v>1049</v>
      </c>
      <c r="B6" s="24" t="s">
        <v>604</v>
      </c>
      <c r="C6" s="24" t="s">
        <v>605</v>
      </c>
      <c r="D6" s="24"/>
      <c r="E6" s="24" t="s">
        <v>606</v>
      </c>
      <c r="F6" s="24" t="s">
        <v>607</v>
      </c>
      <c r="G6" s="24" t="s">
        <v>608</v>
      </c>
      <c r="H6" s="24"/>
      <c r="I6" s="24"/>
      <c r="J6" s="24" t="s">
        <v>590</v>
      </c>
      <c r="K6" s="24" t="s">
        <v>574</v>
      </c>
      <c r="L6" s="24" t="s">
        <v>583</v>
      </c>
      <c r="M6" s="24"/>
      <c r="N6" s="24" t="s">
        <v>609</v>
      </c>
      <c r="O6" s="24" t="s">
        <v>576</v>
      </c>
      <c r="P6" s="24" t="s">
        <v>1050</v>
      </c>
      <c r="Q6" s="28"/>
      <c r="R6" s="24" t="s">
        <v>578</v>
      </c>
      <c r="S6" s="24"/>
      <c r="T6" s="24" t="s">
        <v>611</v>
      </c>
      <c r="U6" s="24"/>
      <c r="V6" s="24"/>
      <c r="W6" s="24"/>
      <c r="X6" s="24" t="s">
        <v>83</v>
      </c>
    </row>
    <row r="7" spans="1:24" ht="30" customHeight="1">
      <c r="A7" s="24" t="s">
        <v>1051</v>
      </c>
      <c r="B7" s="24" t="s">
        <v>1052</v>
      </c>
      <c r="C7" s="24" t="s">
        <v>1053</v>
      </c>
      <c r="D7" s="24" t="s">
        <v>1054</v>
      </c>
      <c r="E7" s="24" t="s">
        <v>570</v>
      </c>
      <c r="F7" s="24" t="s">
        <v>571</v>
      </c>
      <c r="G7" s="24" t="s">
        <v>572</v>
      </c>
      <c r="H7" s="24"/>
      <c r="I7" s="24"/>
      <c r="J7" s="24" t="s">
        <v>599</v>
      </c>
      <c r="K7" s="24" t="s">
        <v>1055</v>
      </c>
      <c r="L7" s="24" t="s">
        <v>575</v>
      </c>
      <c r="M7" s="24"/>
      <c r="N7" s="24"/>
      <c r="O7" s="24" t="s">
        <v>576</v>
      </c>
      <c r="P7" s="24" t="s">
        <v>1056</v>
      </c>
      <c r="Q7" s="28"/>
      <c r="R7" s="24" t="s">
        <v>648</v>
      </c>
      <c r="S7" s="24"/>
      <c r="T7" s="24"/>
      <c r="U7" s="24"/>
      <c r="V7" s="24"/>
      <c r="W7" s="24"/>
      <c r="X7" s="24" t="s">
        <v>83</v>
      </c>
    </row>
    <row r="8" spans="1:24" ht="30" customHeight="1">
      <c r="A8" s="24" t="s">
        <v>1057</v>
      </c>
      <c r="B8" s="24" t="s">
        <v>1058</v>
      </c>
      <c r="C8" s="24" t="s">
        <v>1059</v>
      </c>
      <c r="D8" s="24" t="s">
        <v>1060</v>
      </c>
      <c r="E8" s="24" t="s">
        <v>570</v>
      </c>
      <c r="F8" s="24" t="s">
        <v>571</v>
      </c>
      <c r="G8" s="24" t="s">
        <v>572</v>
      </c>
      <c r="H8" s="24"/>
      <c r="I8" s="24"/>
      <c r="J8" s="24" t="s">
        <v>582</v>
      </c>
      <c r="K8" s="24" t="s">
        <v>574</v>
      </c>
      <c r="L8" s="24" t="s">
        <v>583</v>
      </c>
      <c r="M8" s="24"/>
      <c r="N8" s="24"/>
      <c r="O8" s="24" t="s">
        <v>576</v>
      </c>
      <c r="P8" s="24" t="s">
        <v>1061</v>
      </c>
      <c r="Q8" s="28" t="s">
        <v>1062</v>
      </c>
      <c r="R8" s="24" t="s">
        <v>648</v>
      </c>
      <c r="S8" s="24"/>
      <c r="T8" s="24"/>
      <c r="U8" s="24"/>
      <c r="V8" s="24" t="s">
        <v>1063</v>
      </c>
      <c r="W8" s="24"/>
      <c r="X8" s="24" t="s">
        <v>83</v>
      </c>
    </row>
    <row r="9" spans="1:24" ht="30" customHeight="1">
      <c r="A9" s="23" t="s">
        <v>1064</v>
      </c>
      <c r="B9" s="23" t="s">
        <v>1065</v>
      </c>
      <c r="C9" s="23" t="s">
        <v>1066</v>
      </c>
      <c r="D9" s="29"/>
      <c r="E9" s="23" t="s">
        <v>570</v>
      </c>
      <c r="F9" s="23" t="s">
        <v>571</v>
      </c>
      <c r="G9" s="24" t="s">
        <v>572</v>
      </c>
      <c r="H9" s="23"/>
      <c r="I9" s="23"/>
      <c r="J9" s="23" t="s">
        <v>582</v>
      </c>
      <c r="K9" s="23" t="s">
        <v>574</v>
      </c>
      <c r="L9" s="23" t="s">
        <v>583</v>
      </c>
      <c r="M9" s="23"/>
      <c r="N9" s="23"/>
      <c r="O9" s="23" t="s">
        <v>576</v>
      </c>
      <c r="P9" s="23" t="s">
        <v>1067</v>
      </c>
      <c r="Q9" s="28" t="s">
        <v>1068</v>
      </c>
      <c r="R9" s="23" t="s">
        <v>648</v>
      </c>
      <c r="S9" s="23" t="s">
        <v>621</v>
      </c>
      <c r="T9" s="23"/>
      <c r="U9" s="23"/>
      <c r="V9" s="23"/>
      <c r="W9" s="23"/>
      <c r="X9" s="23" t="s">
        <v>839</v>
      </c>
    </row>
    <row r="10" spans="1:24" ht="30" customHeight="1">
      <c r="A10" s="24" t="s">
        <v>1069</v>
      </c>
      <c r="B10" s="24" t="s">
        <v>1070</v>
      </c>
      <c r="C10" s="24" t="s">
        <v>1071</v>
      </c>
      <c r="D10" s="24" t="s">
        <v>1072</v>
      </c>
      <c r="E10" s="24" t="s">
        <v>570</v>
      </c>
      <c r="F10" s="24" t="s">
        <v>571</v>
      </c>
      <c r="G10" s="24" t="s">
        <v>572</v>
      </c>
      <c r="H10" s="24"/>
      <c r="I10" s="24"/>
      <c r="J10" s="24" t="s">
        <v>599</v>
      </c>
      <c r="K10" s="24" t="s">
        <v>1073</v>
      </c>
      <c r="L10" s="24" t="s">
        <v>575</v>
      </c>
      <c r="M10" s="24"/>
      <c r="N10" s="24"/>
      <c r="O10" s="24" t="s">
        <v>601</v>
      </c>
      <c r="P10" s="24" t="s">
        <v>1074</v>
      </c>
      <c r="Q10" s="28" t="s">
        <v>1075</v>
      </c>
      <c r="R10" s="24" t="s">
        <v>578</v>
      </c>
      <c r="S10" s="24"/>
      <c r="T10" s="24"/>
      <c r="U10" s="24"/>
      <c r="V10" s="24"/>
      <c r="W10" s="24"/>
      <c r="X10" s="24" t="s">
        <v>83</v>
      </c>
    </row>
    <row r="11" spans="1:24" ht="30" customHeight="1">
      <c r="A11" s="24" t="s">
        <v>1076</v>
      </c>
      <c r="B11" s="24" t="s">
        <v>1077</v>
      </c>
      <c r="C11" s="24" t="s">
        <v>1078</v>
      </c>
      <c r="D11" s="24"/>
      <c r="E11" s="24" t="s">
        <v>570</v>
      </c>
      <c r="F11" s="24" t="s">
        <v>571</v>
      </c>
      <c r="G11" s="24" t="s">
        <v>572</v>
      </c>
      <c r="H11" s="24"/>
      <c r="I11" s="24"/>
      <c r="J11" s="24" t="s">
        <v>582</v>
      </c>
      <c r="K11" s="24"/>
      <c r="L11" s="24" t="s">
        <v>583</v>
      </c>
      <c r="M11" s="24"/>
      <c r="N11" s="24"/>
      <c r="O11" s="24" t="s">
        <v>696</v>
      </c>
      <c r="P11" s="24" t="s">
        <v>1079</v>
      </c>
      <c r="Q11" s="28"/>
      <c r="R11" s="24" t="s">
        <v>648</v>
      </c>
      <c r="S11" s="24"/>
      <c r="T11" s="24"/>
      <c r="U11" s="24"/>
      <c r="V11" s="24"/>
      <c r="W11" s="24"/>
      <c r="X11" s="24"/>
    </row>
    <row r="12" spans="1:24" ht="30" customHeight="1">
      <c r="A12" s="24" t="s">
        <v>1080</v>
      </c>
      <c r="B12" s="24" t="s">
        <v>1081</v>
      </c>
      <c r="C12" s="24" t="s">
        <v>1082</v>
      </c>
      <c r="D12" s="24"/>
      <c r="E12" s="24" t="s">
        <v>570</v>
      </c>
      <c r="F12" s="24" t="s">
        <v>571</v>
      </c>
      <c r="G12" s="24" t="s">
        <v>572</v>
      </c>
      <c r="H12" s="24"/>
      <c r="I12" s="24"/>
      <c r="J12" s="24" t="s">
        <v>582</v>
      </c>
      <c r="K12" s="24" t="s">
        <v>574</v>
      </c>
      <c r="L12" s="24" t="s">
        <v>583</v>
      </c>
      <c r="M12" s="24"/>
      <c r="N12" s="24"/>
      <c r="O12" s="24" t="s">
        <v>696</v>
      </c>
      <c r="P12" s="24" t="s">
        <v>1083</v>
      </c>
      <c r="Q12" s="28" t="s">
        <v>1084</v>
      </c>
      <c r="R12" s="24" t="s">
        <v>648</v>
      </c>
      <c r="S12" s="24"/>
      <c r="T12" s="24"/>
      <c r="U12" s="24"/>
      <c r="V12" s="24" t="s">
        <v>1085</v>
      </c>
      <c r="W12" s="24"/>
      <c r="X12" s="24" t="s">
        <v>839</v>
      </c>
    </row>
    <row r="13" spans="1:24" ht="30" customHeight="1">
      <c r="A13" s="24" t="s">
        <v>1086</v>
      </c>
      <c r="B13" s="24" t="s">
        <v>1087</v>
      </c>
      <c r="C13" s="24" t="s">
        <v>1088</v>
      </c>
      <c r="D13" s="24" t="s">
        <v>942</v>
      </c>
      <c r="E13" s="24" t="s">
        <v>570</v>
      </c>
      <c r="F13" s="24" t="s">
        <v>571</v>
      </c>
      <c r="G13" s="24" t="s">
        <v>572</v>
      </c>
      <c r="H13" s="24"/>
      <c r="I13" s="24" t="s">
        <v>1086</v>
      </c>
      <c r="J13" s="24" t="s">
        <v>582</v>
      </c>
      <c r="K13" s="24" t="s">
        <v>574</v>
      </c>
      <c r="L13" s="24" t="s">
        <v>583</v>
      </c>
      <c r="M13" s="24"/>
      <c r="N13" s="24"/>
      <c r="O13" s="24" t="s">
        <v>1089</v>
      </c>
      <c r="P13" s="24" t="s">
        <v>1090</v>
      </c>
      <c r="Q13" s="28" t="s">
        <v>1091</v>
      </c>
      <c r="R13" s="24" t="s">
        <v>648</v>
      </c>
      <c r="S13" s="24"/>
      <c r="T13" s="24"/>
      <c r="U13" s="24"/>
      <c r="V13" s="24"/>
      <c r="W13" s="24"/>
      <c r="X13" s="24" t="s">
        <v>83</v>
      </c>
    </row>
    <row r="14" spans="1:24" ht="30" customHeight="1">
      <c r="A14" s="24" t="s">
        <v>1092</v>
      </c>
      <c r="B14" s="24" t="s">
        <v>1093</v>
      </c>
      <c r="C14" s="24" t="s">
        <v>1094</v>
      </c>
      <c r="D14" s="24" t="s">
        <v>1095</v>
      </c>
      <c r="E14" s="24" t="s">
        <v>570</v>
      </c>
      <c r="F14" s="24" t="s">
        <v>571</v>
      </c>
      <c r="G14" s="24" t="s">
        <v>572</v>
      </c>
      <c r="H14" s="24"/>
      <c r="I14" s="24" t="s">
        <v>1092</v>
      </c>
      <c r="J14" s="24" t="s">
        <v>599</v>
      </c>
      <c r="K14" s="24" t="s">
        <v>1055</v>
      </c>
      <c r="L14" s="24" t="s">
        <v>575</v>
      </c>
      <c r="M14" s="24"/>
      <c r="N14" s="24"/>
      <c r="O14" s="24" t="s">
        <v>1089</v>
      </c>
      <c r="P14" s="24" t="s">
        <v>1096</v>
      </c>
      <c r="Q14" s="28"/>
      <c r="R14" s="24" t="s">
        <v>648</v>
      </c>
      <c r="S14" s="24"/>
      <c r="T14" s="24"/>
      <c r="U14" s="24"/>
      <c r="V14" s="24"/>
      <c r="W14" s="24"/>
      <c r="X14" s="24" t="s">
        <v>83</v>
      </c>
    </row>
    <row r="15" spans="1:24" ht="30" customHeight="1">
      <c r="A15" s="24" t="s">
        <v>1097</v>
      </c>
      <c r="B15" s="24" t="s">
        <v>1098</v>
      </c>
      <c r="C15" s="24" t="s">
        <v>1099</v>
      </c>
      <c r="D15" s="24"/>
      <c r="E15" s="24" t="s">
        <v>570</v>
      </c>
      <c r="F15" s="24" t="s">
        <v>571</v>
      </c>
      <c r="G15" s="24" t="s">
        <v>572</v>
      </c>
      <c r="H15" s="24"/>
      <c r="I15" s="24" t="s">
        <v>680</v>
      </c>
      <c r="J15" s="24" t="s">
        <v>582</v>
      </c>
      <c r="K15" s="24"/>
      <c r="L15" s="24" t="s">
        <v>583</v>
      </c>
      <c r="M15" s="24"/>
      <c r="N15" s="24"/>
      <c r="O15" s="24" t="s">
        <v>712</v>
      </c>
      <c r="P15" s="24" t="s">
        <v>1100</v>
      </c>
      <c r="Q15" s="28"/>
      <c r="R15" s="24" t="s">
        <v>648</v>
      </c>
      <c r="S15" s="24"/>
      <c r="T15" s="24"/>
      <c r="U15" s="24"/>
      <c r="V15" s="24"/>
      <c r="W15" s="24"/>
      <c r="X15" s="24"/>
    </row>
    <row r="16" spans="1:24" ht="30" customHeight="1">
      <c r="A16" s="24" t="s">
        <v>1101</v>
      </c>
      <c r="B16" s="24" t="s">
        <v>1102</v>
      </c>
      <c r="C16" s="24" t="s">
        <v>1103</v>
      </c>
      <c r="D16" s="24"/>
      <c r="E16" s="24" t="s">
        <v>570</v>
      </c>
      <c r="F16" s="24" t="s">
        <v>571</v>
      </c>
      <c r="G16" s="24" t="s">
        <v>572</v>
      </c>
      <c r="H16" s="24"/>
      <c r="I16" s="24" t="s">
        <v>995</v>
      </c>
      <c r="J16" s="24" t="s">
        <v>599</v>
      </c>
      <c r="K16" s="24"/>
      <c r="L16" s="24" t="s">
        <v>575</v>
      </c>
      <c r="M16" s="24"/>
      <c r="N16" s="24"/>
      <c r="O16" s="24" t="s">
        <v>619</v>
      </c>
      <c r="P16" s="24" t="s">
        <v>1104</v>
      </c>
      <c r="Q16" s="28"/>
      <c r="R16" s="24" t="s">
        <v>648</v>
      </c>
      <c r="S16" s="24"/>
      <c r="T16" s="24"/>
      <c r="U16" s="24"/>
      <c r="V16" s="24"/>
      <c r="W16" s="24"/>
      <c r="X16" s="24"/>
    </row>
    <row r="17" spans="1:24" ht="30" customHeight="1">
      <c r="A17" s="24" t="s">
        <v>1105</v>
      </c>
      <c r="B17" s="24" t="s">
        <v>1106</v>
      </c>
      <c r="C17" s="24" t="s">
        <v>1107</v>
      </c>
      <c r="D17" s="24"/>
      <c r="E17" s="24" t="s">
        <v>570</v>
      </c>
      <c r="F17" s="24" t="s">
        <v>571</v>
      </c>
      <c r="G17" s="24" t="s">
        <v>572</v>
      </c>
      <c r="H17" s="24"/>
      <c r="I17" s="24" t="s">
        <v>1108</v>
      </c>
      <c r="J17" s="24" t="s">
        <v>599</v>
      </c>
      <c r="K17" s="24"/>
      <c r="L17" s="24" t="s">
        <v>575</v>
      </c>
      <c r="M17" s="24"/>
      <c r="N17" s="24"/>
      <c r="O17" s="24" t="s">
        <v>619</v>
      </c>
      <c r="P17" s="24" t="s">
        <v>1109</v>
      </c>
      <c r="Q17" s="28"/>
      <c r="R17" s="24" t="s">
        <v>648</v>
      </c>
      <c r="S17" s="24"/>
      <c r="T17" s="24"/>
      <c r="U17" s="24"/>
      <c r="V17" s="24"/>
      <c r="W17" s="24"/>
      <c r="X17" s="24"/>
    </row>
    <row r="18" spans="1:24" ht="30" customHeight="1">
      <c r="A18" s="24" t="s">
        <v>1110</v>
      </c>
      <c r="B18" s="24" t="s">
        <v>1111</v>
      </c>
      <c r="C18" s="24" t="s">
        <v>1112</v>
      </c>
      <c r="D18" s="24"/>
      <c r="E18" s="24" t="s">
        <v>570</v>
      </c>
      <c r="F18" s="24" t="s">
        <v>571</v>
      </c>
      <c r="G18" s="24" t="s">
        <v>572</v>
      </c>
      <c r="H18" s="24"/>
      <c r="I18" s="24"/>
      <c r="J18" s="24" t="s">
        <v>599</v>
      </c>
      <c r="K18" s="24"/>
      <c r="L18" s="24" t="s">
        <v>575</v>
      </c>
      <c r="M18" s="24"/>
      <c r="N18" s="24"/>
      <c r="O18" s="24" t="s">
        <v>619</v>
      </c>
      <c r="P18" s="24" t="s">
        <v>1113</v>
      </c>
      <c r="Q18" s="28"/>
      <c r="R18" s="24" t="s">
        <v>648</v>
      </c>
      <c r="S18" s="24"/>
      <c r="T18" s="24"/>
      <c r="U18" s="24"/>
      <c r="V18" s="24"/>
      <c r="W18" s="24"/>
      <c r="X18" s="24"/>
    </row>
    <row r="19" spans="1:24" ht="30" customHeight="1">
      <c r="A19" s="24" t="s">
        <v>1114</v>
      </c>
      <c r="B19" s="24" t="s">
        <v>1115</v>
      </c>
      <c r="C19" s="24" t="s">
        <v>1116</v>
      </c>
      <c r="D19" s="24"/>
      <c r="E19" s="24" t="s">
        <v>570</v>
      </c>
      <c r="F19" s="24" t="s">
        <v>571</v>
      </c>
      <c r="G19" s="24" t="s">
        <v>572</v>
      </c>
      <c r="H19" s="24"/>
      <c r="I19" s="43" t="s">
        <v>1114</v>
      </c>
      <c r="J19" s="24" t="s">
        <v>599</v>
      </c>
      <c r="K19" s="24" t="s">
        <v>1117</v>
      </c>
      <c r="L19" s="24" t="s">
        <v>575</v>
      </c>
      <c r="M19" s="24"/>
      <c r="N19" s="24"/>
      <c r="O19" s="24" t="s">
        <v>619</v>
      </c>
      <c r="P19" s="24" t="s">
        <v>1118</v>
      </c>
      <c r="Q19" s="28"/>
      <c r="R19" s="24" t="s">
        <v>648</v>
      </c>
      <c r="S19" s="24"/>
      <c r="T19" s="24"/>
      <c r="U19" s="24"/>
      <c r="V19" s="24"/>
      <c r="W19" s="24"/>
      <c r="X19" s="24" t="s">
        <v>83</v>
      </c>
    </row>
    <row r="20" spans="1:24" ht="30" customHeight="1">
      <c r="A20" s="24" t="s">
        <v>1119</v>
      </c>
      <c r="B20" s="24" t="s">
        <v>1120</v>
      </c>
      <c r="C20" s="24" t="s">
        <v>1121</v>
      </c>
      <c r="D20" s="24"/>
      <c r="E20" s="24" t="s">
        <v>570</v>
      </c>
      <c r="F20" s="24" t="s">
        <v>571</v>
      </c>
      <c r="G20" s="24" t="s">
        <v>572</v>
      </c>
      <c r="H20" s="24"/>
      <c r="I20" s="24"/>
      <c r="J20" s="24" t="s">
        <v>582</v>
      </c>
      <c r="K20" s="24" t="s">
        <v>574</v>
      </c>
      <c r="L20" s="24" t="s">
        <v>583</v>
      </c>
      <c r="M20" s="24"/>
      <c r="N20" s="24"/>
      <c r="O20" s="24" t="s">
        <v>712</v>
      </c>
      <c r="P20" s="24" t="s">
        <v>1122</v>
      </c>
      <c r="Q20" s="28"/>
      <c r="R20" s="24" t="s">
        <v>648</v>
      </c>
      <c r="S20" s="24"/>
      <c r="T20" s="24"/>
      <c r="U20" s="24"/>
      <c r="V20" s="24" t="s">
        <v>1085</v>
      </c>
      <c r="W20" s="24"/>
      <c r="X20" s="24" t="s">
        <v>839</v>
      </c>
    </row>
    <row r="21" spans="1:24" ht="30" customHeight="1">
      <c r="A21" s="24" t="s">
        <v>1123</v>
      </c>
      <c r="B21" s="24" t="s">
        <v>1124</v>
      </c>
      <c r="C21" s="24" t="s">
        <v>1125</v>
      </c>
      <c r="D21" s="24"/>
      <c r="E21" s="24" t="s">
        <v>570</v>
      </c>
      <c r="F21" s="24" t="s">
        <v>571</v>
      </c>
      <c r="G21" s="24" t="s">
        <v>572</v>
      </c>
      <c r="H21" s="24"/>
      <c r="I21" s="24"/>
      <c r="J21" s="24" t="s">
        <v>582</v>
      </c>
      <c r="K21" s="24" t="s">
        <v>574</v>
      </c>
      <c r="L21" s="24" t="s">
        <v>583</v>
      </c>
      <c r="M21" s="24"/>
      <c r="N21" s="24"/>
      <c r="O21" s="24" t="s">
        <v>712</v>
      </c>
      <c r="P21" s="24" t="s">
        <v>1126</v>
      </c>
      <c r="Q21" s="28"/>
      <c r="R21" s="24" t="s">
        <v>648</v>
      </c>
      <c r="S21" s="24"/>
      <c r="T21" s="24"/>
      <c r="U21" s="24"/>
      <c r="V21" s="24" t="s">
        <v>1085</v>
      </c>
      <c r="W21" s="24"/>
      <c r="X21" s="24" t="s">
        <v>839</v>
      </c>
    </row>
    <row r="22" spans="1:24" ht="30" customHeight="1">
      <c r="A22" s="24" t="s">
        <v>1127</v>
      </c>
      <c r="B22" s="24" t="s">
        <v>1128</v>
      </c>
      <c r="C22" s="24" t="s">
        <v>1129</v>
      </c>
      <c r="D22" s="24"/>
      <c r="E22" s="24" t="s">
        <v>606</v>
      </c>
      <c r="F22" s="24" t="s">
        <v>607</v>
      </c>
      <c r="G22" s="24" t="s">
        <v>608</v>
      </c>
      <c r="H22" s="24"/>
      <c r="I22" s="24"/>
      <c r="J22" s="24" t="s">
        <v>599</v>
      </c>
      <c r="K22" s="24" t="s">
        <v>1117</v>
      </c>
      <c r="L22" s="24" t="s">
        <v>575</v>
      </c>
      <c r="M22" s="24"/>
      <c r="N22" s="24"/>
      <c r="O22" s="24" t="s">
        <v>619</v>
      </c>
      <c r="P22" s="24" t="s">
        <v>1130</v>
      </c>
      <c r="Q22" s="28" t="s">
        <v>1131</v>
      </c>
      <c r="R22" s="24" t="s">
        <v>648</v>
      </c>
      <c r="S22" s="24"/>
      <c r="T22" s="24"/>
      <c r="U22" s="24"/>
      <c r="V22" s="24"/>
      <c r="W22" s="24"/>
      <c r="X22" s="24" t="s">
        <v>83</v>
      </c>
    </row>
    <row r="23" spans="1:24" ht="30" customHeight="1">
      <c r="A23" s="24" t="s">
        <v>1132</v>
      </c>
      <c r="B23" s="24" t="s">
        <v>1133</v>
      </c>
      <c r="C23" s="24" t="s">
        <v>1134</v>
      </c>
      <c r="D23" s="24"/>
      <c r="E23" s="24" t="s">
        <v>570</v>
      </c>
      <c r="F23" s="24" t="s">
        <v>571</v>
      </c>
      <c r="G23" s="24" t="s">
        <v>572</v>
      </c>
      <c r="H23" s="24"/>
      <c r="I23" s="24"/>
      <c r="J23" s="24" t="s">
        <v>599</v>
      </c>
      <c r="K23" s="24" t="s">
        <v>1135</v>
      </c>
      <c r="L23" s="24" t="s">
        <v>575</v>
      </c>
      <c r="M23" s="24"/>
      <c r="N23" s="24"/>
      <c r="O23" s="24" t="s">
        <v>619</v>
      </c>
      <c r="P23" s="24" t="s">
        <v>1136</v>
      </c>
      <c r="Q23" s="28" t="s">
        <v>1137</v>
      </c>
      <c r="R23" s="24" t="s">
        <v>648</v>
      </c>
      <c r="S23" s="24"/>
      <c r="T23" s="24"/>
      <c r="U23" s="24"/>
      <c r="V23" s="24"/>
      <c r="W23" s="24"/>
      <c r="X23" s="24" t="s">
        <v>83</v>
      </c>
    </row>
    <row r="24" spans="1:24" ht="30" customHeight="1">
      <c r="A24" s="24" t="s">
        <v>1138</v>
      </c>
      <c r="B24" s="24" t="s">
        <v>1139</v>
      </c>
      <c r="C24" s="24" t="s">
        <v>1140</v>
      </c>
      <c r="D24" s="24"/>
      <c r="E24" s="24" t="s">
        <v>570</v>
      </c>
      <c r="F24" s="24" t="s">
        <v>571</v>
      </c>
      <c r="G24" s="24" t="s">
        <v>572</v>
      </c>
      <c r="H24" s="24"/>
      <c r="I24" s="24" t="s">
        <v>1141</v>
      </c>
      <c r="J24" s="24" t="s">
        <v>599</v>
      </c>
      <c r="K24" s="24" t="s">
        <v>1117</v>
      </c>
      <c r="L24" s="24" t="s">
        <v>575</v>
      </c>
      <c r="M24" s="24"/>
      <c r="N24" s="24"/>
      <c r="O24" s="24" t="s">
        <v>712</v>
      </c>
      <c r="P24" s="24" t="s">
        <v>1142</v>
      </c>
      <c r="Q24" s="28" t="s">
        <v>1143</v>
      </c>
      <c r="R24" s="24" t="s">
        <v>648</v>
      </c>
      <c r="S24" s="24"/>
      <c r="T24" s="24"/>
      <c r="U24" s="24"/>
      <c r="V24" s="24"/>
      <c r="W24" s="24"/>
      <c r="X24" s="24" t="s">
        <v>83</v>
      </c>
    </row>
    <row r="25" spans="1:24" ht="30" customHeight="1">
      <c r="A25" s="24" t="s">
        <v>1144</v>
      </c>
      <c r="B25" s="24" t="s">
        <v>1145</v>
      </c>
      <c r="C25" s="24" t="s">
        <v>1146</v>
      </c>
      <c r="D25" s="24"/>
      <c r="E25" s="24" t="s">
        <v>570</v>
      </c>
      <c r="F25" s="24" t="s">
        <v>571</v>
      </c>
      <c r="G25" s="24" t="s">
        <v>572</v>
      </c>
      <c r="H25" s="24"/>
      <c r="I25" s="24" t="s">
        <v>1147</v>
      </c>
      <c r="J25" s="24" t="s">
        <v>599</v>
      </c>
      <c r="K25" s="24" t="s">
        <v>1148</v>
      </c>
      <c r="L25" s="24" t="s">
        <v>575</v>
      </c>
      <c r="M25" s="24"/>
      <c r="N25" s="24"/>
      <c r="O25" s="24" t="s">
        <v>712</v>
      </c>
      <c r="P25" s="24" t="s">
        <v>1149</v>
      </c>
      <c r="Q25" s="28" t="s">
        <v>1143</v>
      </c>
      <c r="R25" s="24" t="s">
        <v>648</v>
      </c>
      <c r="S25" s="24"/>
      <c r="T25" s="24"/>
      <c r="U25" s="24"/>
      <c r="V25" s="24"/>
      <c r="W25" s="24"/>
      <c r="X25" s="24" t="s">
        <v>839</v>
      </c>
    </row>
    <row r="26" spans="1:24" ht="30" customHeight="1">
      <c r="A26" s="24" t="s">
        <v>1150</v>
      </c>
      <c r="B26" s="24" t="s">
        <v>1151</v>
      </c>
      <c r="C26" s="24" t="s">
        <v>1152</v>
      </c>
      <c r="D26" s="24"/>
      <c r="E26" s="24" t="s">
        <v>570</v>
      </c>
      <c r="F26" s="24" t="s">
        <v>571</v>
      </c>
      <c r="G26" s="24" t="s">
        <v>572</v>
      </c>
      <c r="H26" s="24"/>
      <c r="I26" s="24" t="s">
        <v>1153</v>
      </c>
      <c r="J26" s="24" t="s">
        <v>599</v>
      </c>
      <c r="K26" s="24" t="s">
        <v>1154</v>
      </c>
      <c r="L26" s="24" t="s">
        <v>575</v>
      </c>
      <c r="M26" s="24"/>
      <c r="N26" s="24"/>
      <c r="O26" s="24" t="s">
        <v>619</v>
      </c>
      <c r="P26" s="24" t="s">
        <v>1155</v>
      </c>
      <c r="Q26" s="28" t="s">
        <v>1143</v>
      </c>
      <c r="R26" s="24" t="s">
        <v>648</v>
      </c>
      <c r="S26" s="24"/>
      <c r="T26" s="24"/>
      <c r="U26" s="24"/>
      <c r="V26" s="24"/>
      <c r="W26" s="24"/>
      <c r="X26" s="24" t="s">
        <v>83</v>
      </c>
    </row>
    <row r="27" spans="1:24" ht="30" customHeight="1">
      <c r="A27" s="24" t="s">
        <v>1156</v>
      </c>
      <c r="B27" s="24" t="s">
        <v>1157</v>
      </c>
      <c r="C27" s="24" t="s">
        <v>1158</v>
      </c>
      <c r="D27" s="24"/>
      <c r="E27" s="24" t="s">
        <v>606</v>
      </c>
      <c r="F27" s="24" t="s">
        <v>607</v>
      </c>
      <c r="G27" s="24" t="s">
        <v>608</v>
      </c>
      <c r="H27" s="24"/>
      <c r="I27" s="24"/>
      <c r="J27" s="24" t="s">
        <v>599</v>
      </c>
      <c r="K27" s="24"/>
      <c r="L27" s="24" t="s">
        <v>575</v>
      </c>
      <c r="M27" s="24"/>
      <c r="N27" s="24"/>
      <c r="O27" s="24" t="s">
        <v>619</v>
      </c>
      <c r="P27" s="24" t="s">
        <v>1159</v>
      </c>
      <c r="Q27" s="28"/>
      <c r="R27" s="24" t="s">
        <v>648</v>
      </c>
      <c r="S27" s="24"/>
      <c r="T27" s="24"/>
      <c r="U27" s="24"/>
      <c r="V27" s="24"/>
      <c r="W27" s="24"/>
      <c r="X27" s="24"/>
    </row>
    <row r="28" spans="1:24" ht="30" customHeight="1">
      <c r="A28" s="24" t="s">
        <v>1160</v>
      </c>
      <c r="B28" s="24" t="s">
        <v>1161</v>
      </c>
      <c r="C28" s="24" t="s">
        <v>1162</v>
      </c>
      <c r="D28" s="24"/>
      <c r="E28" s="24" t="s">
        <v>570</v>
      </c>
      <c r="F28" s="24" t="s">
        <v>571</v>
      </c>
      <c r="G28" s="24" t="s">
        <v>572</v>
      </c>
      <c r="H28" s="24"/>
      <c r="I28" s="24"/>
      <c r="J28" s="24" t="s">
        <v>599</v>
      </c>
      <c r="K28" s="24"/>
      <c r="L28" s="24" t="s">
        <v>575</v>
      </c>
      <c r="M28" s="24"/>
      <c r="N28" s="24"/>
      <c r="O28" s="24" t="s">
        <v>619</v>
      </c>
      <c r="P28" s="24" t="s">
        <v>1163</v>
      </c>
      <c r="Q28" s="28"/>
      <c r="R28" s="24" t="s">
        <v>648</v>
      </c>
      <c r="S28" s="24"/>
      <c r="T28" s="24"/>
      <c r="U28" s="24"/>
      <c r="V28" s="24"/>
      <c r="W28" s="24"/>
      <c r="X28" s="24"/>
    </row>
    <row r="29" spans="1:24" ht="30" customHeight="1">
      <c r="A29" s="24" t="s">
        <v>1164</v>
      </c>
      <c r="B29" s="24" t="s">
        <v>1165</v>
      </c>
      <c r="C29" s="24" t="s">
        <v>1166</v>
      </c>
      <c r="D29" s="24"/>
      <c r="E29" s="24" t="s">
        <v>570</v>
      </c>
      <c r="F29" s="24" t="s">
        <v>571</v>
      </c>
      <c r="G29" s="24" t="s">
        <v>572</v>
      </c>
      <c r="H29" s="24"/>
      <c r="I29" s="24" t="s">
        <v>1167</v>
      </c>
      <c r="J29" s="24" t="s">
        <v>599</v>
      </c>
      <c r="K29" s="24" t="s">
        <v>1148</v>
      </c>
      <c r="L29" s="24" t="s">
        <v>575</v>
      </c>
      <c r="M29" s="24"/>
      <c r="N29" s="24"/>
      <c r="O29" s="24" t="s">
        <v>712</v>
      </c>
      <c r="P29" s="24" t="s">
        <v>1168</v>
      </c>
      <c r="Q29" s="28" t="s">
        <v>1143</v>
      </c>
      <c r="R29" s="24" t="s">
        <v>648</v>
      </c>
      <c r="S29" s="24"/>
      <c r="T29" s="24"/>
      <c r="U29" s="24"/>
      <c r="V29" s="24"/>
      <c r="W29" s="24"/>
      <c r="X29" s="24" t="s">
        <v>839</v>
      </c>
    </row>
    <row r="30" spans="1:24" ht="30" customHeight="1">
      <c r="A30" s="24" t="s">
        <v>1169</v>
      </c>
      <c r="B30" s="24" t="s">
        <v>1170</v>
      </c>
      <c r="C30" s="24" t="s">
        <v>1171</v>
      </c>
      <c r="D30" s="24"/>
      <c r="E30" s="24" t="s">
        <v>570</v>
      </c>
      <c r="F30" s="24" t="s">
        <v>571</v>
      </c>
      <c r="G30" s="24" t="s">
        <v>572</v>
      </c>
      <c r="H30" s="24"/>
      <c r="I30" s="24"/>
      <c r="J30" s="24" t="s">
        <v>599</v>
      </c>
      <c r="K30" s="24"/>
      <c r="L30" s="24" t="s">
        <v>575</v>
      </c>
      <c r="M30" s="24"/>
      <c r="N30" s="24"/>
      <c r="O30" s="24" t="s">
        <v>619</v>
      </c>
      <c r="P30" s="24" t="s">
        <v>1172</v>
      </c>
      <c r="Q30" s="28"/>
      <c r="R30" s="24" t="s">
        <v>648</v>
      </c>
      <c r="S30" s="24"/>
      <c r="T30" s="24"/>
      <c r="U30" s="24"/>
      <c r="V30" s="24"/>
      <c r="W30" s="24"/>
      <c r="X30" s="24"/>
    </row>
    <row r="31" spans="1:24" ht="30" customHeight="1">
      <c r="A31" s="24" t="s">
        <v>1173</v>
      </c>
      <c r="B31" s="24" t="s">
        <v>1174</v>
      </c>
      <c r="C31" s="24" t="s">
        <v>1175</v>
      </c>
      <c r="D31" s="24"/>
      <c r="E31" s="24" t="s">
        <v>570</v>
      </c>
      <c r="F31" s="24" t="s">
        <v>571</v>
      </c>
      <c r="G31" s="24" t="s">
        <v>572</v>
      </c>
      <c r="H31" s="24"/>
      <c r="I31" s="24"/>
      <c r="J31" s="24" t="s">
        <v>599</v>
      </c>
      <c r="K31" s="24"/>
      <c r="L31" s="24" t="s">
        <v>575</v>
      </c>
      <c r="M31" s="24"/>
      <c r="N31" s="24"/>
      <c r="O31" s="24" t="s">
        <v>619</v>
      </c>
      <c r="P31" s="24" t="s">
        <v>1176</v>
      </c>
      <c r="Q31" s="28"/>
      <c r="R31" s="24" t="s">
        <v>648</v>
      </c>
      <c r="S31" s="24"/>
      <c r="T31" s="24"/>
      <c r="U31" s="24"/>
      <c r="V31" s="24"/>
      <c r="W31" s="24"/>
      <c r="X31" s="24"/>
    </row>
    <row r="32" spans="1:24" ht="30" customHeight="1">
      <c r="A32" s="24" t="s">
        <v>931</v>
      </c>
      <c r="B32" s="24" t="s">
        <v>932</v>
      </c>
      <c r="C32" s="24" t="s">
        <v>933</v>
      </c>
      <c r="D32" s="24"/>
      <c r="E32" s="24" t="s">
        <v>606</v>
      </c>
      <c r="F32" s="24" t="s">
        <v>607</v>
      </c>
      <c r="G32" s="24" t="s">
        <v>608</v>
      </c>
      <c r="H32" s="24"/>
      <c r="I32" s="24"/>
      <c r="J32" s="24" t="s">
        <v>582</v>
      </c>
      <c r="K32" s="24"/>
      <c r="L32" s="24" t="s">
        <v>583</v>
      </c>
      <c r="M32" s="24"/>
      <c r="N32" s="24"/>
      <c r="O32" s="24" t="s">
        <v>762</v>
      </c>
      <c r="P32" s="24" t="s">
        <v>1177</v>
      </c>
      <c r="Q32" s="28"/>
      <c r="R32" s="24" t="s">
        <v>648</v>
      </c>
      <c r="S32" s="24"/>
      <c r="T32" s="24"/>
      <c r="U32" s="24"/>
      <c r="V32" s="24"/>
      <c r="W32" s="24"/>
      <c r="X32" s="24"/>
    </row>
    <row r="33" spans="1:24" ht="30" customHeight="1">
      <c r="A33" s="24" t="s">
        <v>935</v>
      </c>
      <c r="B33" s="24" t="s">
        <v>936</v>
      </c>
      <c r="C33" s="24" t="s">
        <v>937</v>
      </c>
      <c r="D33" s="24"/>
      <c r="E33" s="24" t="s">
        <v>570</v>
      </c>
      <c r="F33" s="24" t="s">
        <v>571</v>
      </c>
      <c r="G33" s="24" t="s">
        <v>572</v>
      </c>
      <c r="H33" s="24"/>
      <c r="I33" s="24" t="s">
        <v>935</v>
      </c>
      <c r="J33" s="24" t="s">
        <v>590</v>
      </c>
      <c r="K33" s="24"/>
      <c r="L33" s="24" t="s">
        <v>583</v>
      </c>
      <c r="M33" s="24"/>
      <c r="N33" s="24"/>
      <c r="O33" s="24" t="s">
        <v>762</v>
      </c>
      <c r="P33" s="24" t="s">
        <v>1178</v>
      </c>
      <c r="Q33" s="28"/>
      <c r="R33" s="24" t="s">
        <v>648</v>
      </c>
      <c r="S33" s="24"/>
      <c r="T33" s="24" t="s">
        <v>1179</v>
      </c>
      <c r="U33" s="24"/>
      <c r="V33" s="24"/>
      <c r="W33" s="24"/>
      <c r="X33" s="24"/>
    </row>
    <row r="34" spans="1:24" ht="30" customHeight="1">
      <c r="A34" s="24" t="s">
        <v>1180</v>
      </c>
      <c r="B34" s="24" t="s">
        <v>1181</v>
      </c>
      <c r="C34" s="24" t="s">
        <v>1182</v>
      </c>
      <c r="D34" s="24" t="s">
        <v>1183</v>
      </c>
      <c r="E34" s="24" t="s">
        <v>570</v>
      </c>
      <c r="F34" s="24" t="s">
        <v>616</v>
      </c>
      <c r="G34" s="24" t="s">
        <v>617</v>
      </c>
      <c r="H34" s="24" t="s">
        <v>618</v>
      </c>
      <c r="I34" s="24"/>
      <c r="J34" s="24" t="s">
        <v>599</v>
      </c>
      <c r="K34" s="24" t="s">
        <v>1073</v>
      </c>
      <c r="L34" s="24" t="s">
        <v>575</v>
      </c>
      <c r="M34" s="24"/>
      <c r="N34" s="24"/>
      <c r="O34" s="24" t="s">
        <v>762</v>
      </c>
      <c r="P34" s="24" t="s">
        <v>1184</v>
      </c>
      <c r="Q34" s="28"/>
      <c r="R34" s="24" t="s">
        <v>648</v>
      </c>
      <c r="S34" s="24"/>
      <c r="T34" s="24"/>
      <c r="U34" s="24"/>
      <c r="V34" s="24"/>
      <c r="W34" s="24"/>
      <c r="X34" s="24" t="s">
        <v>83</v>
      </c>
    </row>
    <row r="35" spans="1:24" ht="30" customHeight="1">
      <c r="A35" s="24" t="s">
        <v>1185</v>
      </c>
      <c r="B35" s="24" t="s">
        <v>1186</v>
      </c>
      <c r="C35" s="24" t="s">
        <v>1187</v>
      </c>
      <c r="D35" s="24" t="s">
        <v>608</v>
      </c>
      <c r="E35" s="24" t="s">
        <v>570</v>
      </c>
      <c r="F35" s="24" t="s">
        <v>616</v>
      </c>
      <c r="G35" s="24" t="s">
        <v>617</v>
      </c>
      <c r="H35" s="24" t="s">
        <v>618</v>
      </c>
      <c r="I35" s="24"/>
      <c r="J35" s="24" t="s">
        <v>599</v>
      </c>
      <c r="K35" s="24" t="s">
        <v>1188</v>
      </c>
      <c r="L35" s="24" t="s">
        <v>575</v>
      </c>
      <c r="M35" s="24"/>
      <c r="N35" s="24"/>
      <c r="O35" s="24" t="s">
        <v>762</v>
      </c>
      <c r="P35" s="24" t="s">
        <v>1189</v>
      </c>
      <c r="Q35" s="28"/>
      <c r="R35" s="24" t="s">
        <v>648</v>
      </c>
      <c r="S35" s="24"/>
      <c r="T35" s="24"/>
      <c r="U35" s="24"/>
      <c r="V35" s="24"/>
      <c r="W35" s="24"/>
      <c r="X35" s="24" t="s">
        <v>83</v>
      </c>
    </row>
    <row r="36" spans="1:24" ht="30" customHeight="1">
      <c r="A36" s="24" t="s">
        <v>1190</v>
      </c>
      <c r="B36" s="24" t="s">
        <v>1191</v>
      </c>
      <c r="C36" s="24" t="s">
        <v>1192</v>
      </c>
      <c r="D36" s="24"/>
      <c r="E36" s="24" t="s">
        <v>606</v>
      </c>
      <c r="F36" s="24" t="s">
        <v>607</v>
      </c>
      <c r="G36" s="24" t="s">
        <v>608</v>
      </c>
      <c r="H36" s="24"/>
      <c r="I36" s="24"/>
      <c r="J36" s="24" t="s">
        <v>590</v>
      </c>
      <c r="K36" s="24" t="s">
        <v>574</v>
      </c>
      <c r="L36" s="24" t="s">
        <v>583</v>
      </c>
      <c r="M36" s="24"/>
      <c r="N36" s="24"/>
      <c r="O36" s="24" t="s">
        <v>762</v>
      </c>
      <c r="P36" s="24" t="s">
        <v>1193</v>
      </c>
      <c r="Q36" s="28"/>
      <c r="R36" s="24" t="s">
        <v>648</v>
      </c>
      <c r="S36" s="24"/>
      <c r="T36" s="24" t="s">
        <v>768</v>
      </c>
      <c r="U36" s="24"/>
      <c r="V36" s="24"/>
      <c r="W36" s="24"/>
      <c r="X36" s="24" t="s">
        <v>83</v>
      </c>
    </row>
    <row r="37" spans="1:24" ht="30" customHeight="1">
      <c r="A37" s="24" t="s">
        <v>1194</v>
      </c>
      <c r="B37" s="24" t="s">
        <v>1195</v>
      </c>
      <c r="C37" s="24" t="s">
        <v>1196</v>
      </c>
      <c r="D37" s="24"/>
      <c r="E37" s="24" t="s">
        <v>606</v>
      </c>
      <c r="F37" s="24" t="s">
        <v>607</v>
      </c>
      <c r="G37" s="24" t="s">
        <v>608</v>
      </c>
      <c r="H37" s="24"/>
      <c r="I37" s="24"/>
      <c r="J37" s="24" t="s">
        <v>590</v>
      </c>
      <c r="K37" s="24" t="s">
        <v>574</v>
      </c>
      <c r="L37" s="24" t="s">
        <v>583</v>
      </c>
      <c r="M37" s="24"/>
      <c r="N37" s="24"/>
      <c r="O37" s="24" t="s">
        <v>762</v>
      </c>
      <c r="P37" s="24" t="s">
        <v>1197</v>
      </c>
      <c r="Q37" s="28"/>
      <c r="R37" s="24" t="s">
        <v>648</v>
      </c>
      <c r="S37" s="24"/>
      <c r="T37" s="24" t="s">
        <v>768</v>
      </c>
      <c r="U37" s="24"/>
      <c r="V37" s="24"/>
      <c r="W37" s="24"/>
      <c r="X37" s="24" t="s">
        <v>83</v>
      </c>
    </row>
    <row r="38" spans="1:24" ht="30" customHeight="1">
      <c r="A38" s="24" t="s">
        <v>1198</v>
      </c>
      <c r="B38" s="24" t="s">
        <v>1199</v>
      </c>
      <c r="C38" s="24" t="s">
        <v>1200</v>
      </c>
      <c r="D38" s="24"/>
      <c r="E38" s="24" t="s">
        <v>570</v>
      </c>
      <c r="F38" s="24" t="s">
        <v>571</v>
      </c>
      <c r="G38" s="24" t="s">
        <v>572</v>
      </c>
      <c r="H38" s="24" t="s">
        <v>618</v>
      </c>
      <c r="I38" s="24"/>
      <c r="J38" s="24" t="s">
        <v>599</v>
      </c>
      <c r="K38" s="24"/>
      <c r="L38" s="24" t="s">
        <v>575</v>
      </c>
      <c r="M38" s="24"/>
      <c r="N38" s="24"/>
      <c r="O38" s="24" t="s">
        <v>762</v>
      </c>
      <c r="P38" s="24" t="s">
        <v>1201</v>
      </c>
      <c r="Q38" s="28"/>
      <c r="R38" s="24" t="s">
        <v>648</v>
      </c>
      <c r="S38" s="24"/>
      <c r="T38" s="24"/>
      <c r="U38" s="24"/>
      <c r="V38" s="24"/>
      <c r="W38" s="24"/>
      <c r="X38" s="24"/>
    </row>
    <row r="39" spans="1:24" ht="30" customHeight="1">
      <c r="A39" s="24" t="s">
        <v>1202</v>
      </c>
      <c r="B39" s="24" t="s">
        <v>1203</v>
      </c>
      <c r="C39" s="24" t="s">
        <v>1204</v>
      </c>
      <c r="D39" s="24"/>
      <c r="E39" s="24" t="s">
        <v>570</v>
      </c>
      <c r="F39" s="24" t="s">
        <v>571</v>
      </c>
      <c r="G39" s="24" t="s">
        <v>572</v>
      </c>
      <c r="H39" s="24"/>
      <c r="I39" s="24" t="s">
        <v>1205</v>
      </c>
      <c r="J39" s="24" t="s">
        <v>599</v>
      </c>
      <c r="K39" s="24"/>
      <c r="L39" s="24" t="s">
        <v>575</v>
      </c>
      <c r="M39" s="24"/>
      <c r="N39" s="24"/>
      <c r="O39" s="24" t="s">
        <v>762</v>
      </c>
      <c r="P39" s="24" t="s">
        <v>1206</v>
      </c>
      <c r="Q39" s="28"/>
      <c r="R39" s="24" t="s">
        <v>648</v>
      </c>
      <c r="S39" s="24"/>
      <c r="T39" s="24"/>
      <c r="U39" s="24"/>
      <c r="V39" s="24"/>
      <c r="W39" s="24"/>
      <c r="X39" s="24"/>
    </row>
    <row r="40" spans="1:24" ht="30" customHeight="1">
      <c r="A40" s="24" t="s">
        <v>1207</v>
      </c>
      <c r="B40" s="24" t="s">
        <v>1208</v>
      </c>
      <c r="C40" s="24" t="s">
        <v>1209</v>
      </c>
      <c r="D40" s="24"/>
      <c r="E40" s="24" t="s">
        <v>570</v>
      </c>
      <c r="F40" s="24" t="s">
        <v>571</v>
      </c>
      <c r="G40" s="24" t="s">
        <v>572</v>
      </c>
      <c r="H40" s="24"/>
      <c r="I40" s="24" t="s">
        <v>1205</v>
      </c>
      <c r="J40" s="24" t="s">
        <v>599</v>
      </c>
      <c r="K40" s="24"/>
      <c r="L40" s="24" t="s">
        <v>575</v>
      </c>
      <c r="M40" s="24"/>
      <c r="N40" s="24"/>
      <c r="O40" s="24" t="s">
        <v>762</v>
      </c>
      <c r="P40" s="24" t="s">
        <v>1210</v>
      </c>
      <c r="Q40" s="28" t="s">
        <v>1211</v>
      </c>
      <c r="R40" s="24" t="s">
        <v>648</v>
      </c>
      <c r="S40" s="24"/>
      <c r="T40" s="24"/>
      <c r="U40" s="24"/>
      <c r="V40" s="24"/>
      <c r="W40" s="24"/>
      <c r="X40" s="24"/>
    </row>
    <row r="41" spans="1:24" ht="30" customHeight="1">
      <c r="A41" s="24" t="s">
        <v>1212</v>
      </c>
      <c r="B41" s="24" t="s">
        <v>1213</v>
      </c>
      <c r="C41" s="24" t="s">
        <v>1214</v>
      </c>
      <c r="D41" s="24"/>
      <c r="E41" s="24" t="s">
        <v>570</v>
      </c>
      <c r="F41" s="24" t="s">
        <v>571</v>
      </c>
      <c r="G41" s="24" t="s">
        <v>572</v>
      </c>
      <c r="H41" s="24"/>
      <c r="I41" s="24" t="s">
        <v>1205</v>
      </c>
      <c r="J41" s="24" t="s">
        <v>582</v>
      </c>
      <c r="K41" s="24"/>
      <c r="L41" s="24" t="s">
        <v>583</v>
      </c>
      <c r="M41" s="24"/>
      <c r="N41" s="24"/>
      <c r="O41" s="24" t="s">
        <v>762</v>
      </c>
      <c r="P41" s="24" t="s">
        <v>1215</v>
      </c>
      <c r="Q41" s="28" t="s">
        <v>1216</v>
      </c>
      <c r="R41" s="24" t="s">
        <v>648</v>
      </c>
      <c r="S41" s="24"/>
      <c r="T41" s="24"/>
      <c r="U41" s="24"/>
      <c r="V41" s="47" t="s">
        <v>1217</v>
      </c>
      <c r="W41" s="24"/>
      <c r="X41" s="24"/>
    </row>
    <row r="42" spans="1:24" ht="30" customHeight="1">
      <c r="A42" s="24" t="s">
        <v>1218</v>
      </c>
      <c r="B42" s="24" t="s">
        <v>1219</v>
      </c>
      <c r="C42" s="24" t="s">
        <v>1220</v>
      </c>
      <c r="D42" s="24"/>
      <c r="E42" s="24" t="s">
        <v>570</v>
      </c>
      <c r="F42" s="24" t="s">
        <v>571</v>
      </c>
      <c r="G42" s="24" t="s">
        <v>572</v>
      </c>
      <c r="H42" s="24"/>
      <c r="I42" s="24"/>
      <c r="J42" s="24" t="s">
        <v>590</v>
      </c>
      <c r="K42" s="24"/>
      <c r="L42" s="24" t="s">
        <v>583</v>
      </c>
      <c r="M42" s="24"/>
      <c r="N42" s="24"/>
      <c r="O42" s="24" t="s">
        <v>762</v>
      </c>
      <c r="P42" s="24" t="s">
        <v>1221</v>
      </c>
      <c r="Q42" s="28" t="s">
        <v>1222</v>
      </c>
      <c r="R42" s="24" t="s">
        <v>648</v>
      </c>
      <c r="S42" s="24"/>
      <c r="T42" s="24" t="s">
        <v>1223</v>
      </c>
      <c r="U42" s="24"/>
      <c r="V42" s="24"/>
      <c r="W42" s="24"/>
      <c r="X42" s="24"/>
    </row>
    <row r="43" spans="1:24" ht="30" customHeight="1">
      <c r="A43" s="24" t="s">
        <v>1224</v>
      </c>
      <c r="B43" s="24" t="s">
        <v>1225</v>
      </c>
      <c r="C43" s="24" t="s">
        <v>1226</v>
      </c>
      <c r="D43" s="24"/>
      <c r="E43" s="24" t="s">
        <v>570</v>
      </c>
      <c r="F43" s="24" t="s">
        <v>571</v>
      </c>
      <c r="G43" s="24" t="s">
        <v>572</v>
      </c>
      <c r="H43" s="24"/>
      <c r="I43" s="24" t="s">
        <v>1205</v>
      </c>
      <c r="J43" s="24" t="s">
        <v>599</v>
      </c>
      <c r="K43" s="24" t="s">
        <v>1227</v>
      </c>
      <c r="L43" s="24" t="s">
        <v>575</v>
      </c>
      <c r="M43" s="24"/>
      <c r="N43" s="24"/>
      <c r="O43" s="24" t="s">
        <v>762</v>
      </c>
      <c r="P43" s="24" t="s">
        <v>1228</v>
      </c>
      <c r="Q43" s="28" t="s">
        <v>1229</v>
      </c>
      <c r="R43" s="24" t="s">
        <v>648</v>
      </c>
      <c r="S43" s="24"/>
      <c r="T43" s="24"/>
      <c r="U43" s="24"/>
      <c r="V43" s="47" t="s">
        <v>1230</v>
      </c>
      <c r="W43" s="24"/>
      <c r="X43" s="24" t="s">
        <v>83</v>
      </c>
    </row>
    <row r="44" spans="1:24" ht="30" customHeight="1">
      <c r="A44" s="24" t="s">
        <v>1231</v>
      </c>
      <c r="B44" s="24" t="s">
        <v>1232</v>
      </c>
      <c r="C44" s="24" t="s">
        <v>1233</v>
      </c>
      <c r="D44" s="24"/>
      <c r="E44" s="24" t="s">
        <v>570</v>
      </c>
      <c r="F44" s="24" t="s">
        <v>571</v>
      </c>
      <c r="G44" s="24" t="s">
        <v>572</v>
      </c>
      <c r="H44" s="24"/>
      <c r="I44" s="43" t="s">
        <v>1234</v>
      </c>
      <c r="J44" s="24" t="s">
        <v>590</v>
      </c>
      <c r="K44" s="24" t="s">
        <v>574</v>
      </c>
      <c r="L44" s="24" t="s">
        <v>583</v>
      </c>
      <c r="M44" s="24"/>
      <c r="N44" s="24"/>
      <c r="O44" s="24" t="s">
        <v>762</v>
      </c>
      <c r="P44" s="24" t="s">
        <v>1235</v>
      </c>
      <c r="Q44" s="40" t="s">
        <v>1236</v>
      </c>
      <c r="R44" s="24" t="s">
        <v>648</v>
      </c>
      <c r="S44" s="24"/>
      <c r="T44" s="24" t="s">
        <v>1237</v>
      </c>
      <c r="U44" s="24"/>
      <c r="V44" s="24"/>
      <c r="W44" s="24"/>
      <c r="X44" s="24" t="s">
        <v>839</v>
      </c>
    </row>
    <row r="45" spans="1:24" ht="30" customHeight="1">
      <c r="A45" s="23" t="s">
        <v>769</v>
      </c>
      <c r="B45" s="23"/>
      <c r="C45" s="30"/>
      <c r="D45" s="29"/>
      <c r="E45" s="23"/>
      <c r="F45" s="23"/>
      <c r="G45" s="23"/>
      <c r="H45" s="23"/>
      <c r="I45" s="23"/>
      <c r="J45" s="23"/>
      <c r="K45" s="23"/>
      <c r="L45" s="23"/>
      <c r="M45" s="23"/>
      <c r="N45" s="23"/>
      <c r="O45" s="23"/>
      <c r="P45" s="23"/>
      <c r="Q45" s="28"/>
      <c r="R45" s="23"/>
      <c r="S45" s="23"/>
      <c r="T45" s="23"/>
      <c r="U45" s="23"/>
      <c r="V45" s="23"/>
      <c r="W45" s="23"/>
      <c r="X45" s="23"/>
    </row>
    <row r="46" spans="1:24" ht="30" customHeight="1">
      <c r="A46" s="23" t="s">
        <v>1238</v>
      </c>
      <c r="B46" s="23" t="s">
        <v>1239</v>
      </c>
      <c r="C46" s="23" t="s">
        <v>1240</v>
      </c>
      <c r="D46" s="29"/>
      <c r="E46" s="23" t="s">
        <v>570</v>
      </c>
      <c r="F46" s="23" t="s">
        <v>571</v>
      </c>
      <c r="G46" s="24" t="s">
        <v>572</v>
      </c>
      <c r="H46" s="23"/>
      <c r="I46" s="23"/>
      <c r="J46" s="23" t="s">
        <v>599</v>
      </c>
      <c r="K46" s="23"/>
      <c r="L46" s="23" t="s">
        <v>575</v>
      </c>
      <c r="M46" s="23" t="s">
        <v>609</v>
      </c>
      <c r="N46" s="23"/>
      <c r="O46" s="23"/>
      <c r="P46" s="23"/>
      <c r="Q46" s="28" t="s">
        <v>1241</v>
      </c>
      <c r="R46" s="23"/>
      <c r="S46" s="23" t="s">
        <v>648</v>
      </c>
      <c r="T46" s="23"/>
      <c r="U46" s="23" t="s">
        <v>1242</v>
      </c>
      <c r="V46" s="23"/>
      <c r="W46" s="23"/>
      <c r="X46" s="23"/>
    </row>
    <row r="47" spans="1:24" ht="30" customHeight="1">
      <c r="A47" s="23" t="s">
        <v>1243</v>
      </c>
      <c r="B47" s="23" t="s">
        <v>1244</v>
      </c>
      <c r="C47" s="23" t="s">
        <v>1245</v>
      </c>
      <c r="D47" s="29"/>
      <c r="E47" s="23" t="s">
        <v>570</v>
      </c>
      <c r="F47" s="23" t="s">
        <v>571</v>
      </c>
      <c r="G47" s="24" t="s">
        <v>572</v>
      </c>
      <c r="H47" s="23"/>
      <c r="I47" s="23"/>
      <c r="J47" s="23" t="s">
        <v>582</v>
      </c>
      <c r="K47" s="23" t="s">
        <v>574</v>
      </c>
      <c r="L47" s="23" t="s">
        <v>583</v>
      </c>
      <c r="M47" s="23" t="s">
        <v>609</v>
      </c>
      <c r="N47" s="23"/>
      <c r="O47" s="23" t="s">
        <v>696</v>
      </c>
      <c r="P47" s="23" t="s">
        <v>1246</v>
      </c>
      <c r="Q47" s="28" t="s">
        <v>1247</v>
      </c>
      <c r="R47" s="23"/>
      <c r="S47" s="23" t="s">
        <v>621</v>
      </c>
      <c r="T47" s="23"/>
      <c r="U47" s="23" t="s">
        <v>1248</v>
      </c>
      <c r="V47" s="23" t="s">
        <v>1085</v>
      </c>
      <c r="W47" s="23"/>
      <c r="X47" s="23" t="s">
        <v>1249</v>
      </c>
    </row>
    <row r="48" spans="1:24" ht="30" customHeight="1">
      <c r="A48" s="23" t="s">
        <v>1250</v>
      </c>
      <c r="B48" s="23" t="s">
        <v>1251</v>
      </c>
      <c r="C48" s="23" t="s">
        <v>1252</v>
      </c>
      <c r="D48" s="29"/>
      <c r="E48" s="23" t="s">
        <v>570</v>
      </c>
      <c r="F48" s="23" t="s">
        <v>571</v>
      </c>
      <c r="G48" s="24" t="s">
        <v>572</v>
      </c>
      <c r="H48" s="23"/>
      <c r="I48" s="23"/>
      <c r="J48" s="23" t="s">
        <v>582</v>
      </c>
      <c r="K48" s="23" t="s">
        <v>574</v>
      </c>
      <c r="L48" s="23" t="s">
        <v>583</v>
      </c>
      <c r="M48" s="23" t="s">
        <v>609</v>
      </c>
      <c r="N48" s="23"/>
      <c r="O48" s="23" t="s">
        <v>696</v>
      </c>
      <c r="P48" s="23" t="s">
        <v>1253</v>
      </c>
      <c r="Q48" s="28"/>
      <c r="R48" s="23"/>
      <c r="S48" s="23" t="s">
        <v>621</v>
      </c>
      <c r="T48" s="23"/>
      <c r="U48" s="23" t="s">
        <v>1254</v>
      </c>
      <c r="V48" s="23"/>
      <c r="W48" s="23"/>
      <c r="X48" s="23" t="s">
        <v>1249</v>
      </c>
    </row>
    <row r="49" spans="1:24" ht="30" customHeight="1">
      <c r="A49" s="23" t="s">
        <v>1255</v>
      </c>
      <c r="B49" s="23" t="s">
        <v>1256</v>
      </c>
      <c r="C49" s="23" t="s">
        <v>1257</v>
      </c>
      <c r="D49" s="29"/>
      <c r="E49" s="23" t="s">
        <v>570</v>
      </c>
      <c r="F49" s="23" t="s">
        <v>571</v>
      </c>
      <c r="G49" s="24" t="s">
        <v>572</v>
      </c>
      <c r="H49" s="23"/>
      <c r="I49" s="23"/>
      <c r="J49" s="23" t="s">
        <v>582</v>
      </c>
      <c r="K49" s="23" t="s">
        <v>574</v>
      </c>
      <c r="L49" s="23" t="s">
        <v>583</v>
      </c>
      <c r="M49" s="23" t="s">
        <v>609</v>
      </c>
      <c r="N49" s="23"/>
      <c r="O49" s="23" t="s">
        <v>696</v>
      </c>
      <c r="P49" s="23" t="s">
        <v>1253</v>
      </c>
      <c r="Q49" s="28"/>
      <c r="R49" s="23"/>
      <c r="S49" s="23" t="s">
        <v>621</v>
      </c>
      <c r="T49" s="23"/>
      <c r="U49" s="23" t="s">
        <v>1258</v>
      </c>
      <c r="V49" s="23"/>
      <c r="W49" s="23"/>
      <c r="X49" s="23" t="s">
        <v>1249</v>
      </c>
    </row>
    <row r="50" spans="1:24" ht="30" customHeight="1">
      <c r="A50" s="23" t="s">
        <v>1259</v>
      </c>
      <c r="B50" s="23" t="s">
        <v>1260</v>
      </c>
      <c r="C50" s="46" t="s">
        <v>1261</v>
      </c>
      <c r="D50" s="29"/>
      <c r="E50" s="23" t="s">
        <v>570</v>
      </c>
      <c r="F50" s="23" t="s">
        <v>571</v>
      </c>
      <c r="G50" s="24" t="s">
        <v>572</v>
      </c>
      <c r="H50" s="23"/>
      <c r="I50" s="23"/>
      <c r="J50" s="23" t="s">
        <v>582</v>
      </c>
      <c r="K50" s="23" t="s">
        <v>574</v>
      </c>
      <c r="L50" s="23" t="s">
        <v>583</v>
      </c>
      <c r="M50" s="23" t="s">
        <v>609</v>
      </c>
      <c r="N50" s="23"/>
      <c r="O50" s="23" t="s">
        <v>696</v>
      </c>
      <c r="P50" s="23" t="s">
        <v>1253</v>
      </c>
      <c r="Q50" s="40"/>
      <c r="R50" s="23"/>
      <c r="S50" s="23" t="s">
        <v>621</v>
      </c>
      <c r="T50" s="23"/>
      <c r="U50" s="23" t="s">
        <v>1262</v>
      </c>
      <c r="V50" s="23"/>
      <c r="W50" s="23"/>
      <c r="X50" s="23" t="s">
        <v>1249</v>
      </c>
    </row>
    <row r="51" spans="1:24" ht="30" customHeight="1">
      <c r="A51" s="23" t="s">
        <v>1263</v>
      </c>
      <c r="B51" s="23" t="s">
        <v>1264</v>
      </c>
      <c r="C51" s="23" t="s">
        <v>1265</v>
      </c>
      <c r="D51" s="29"/>
      <c r="E51" s="23" t="s">
        <v>570</v>
      </c>
      <c r="F51" s="23" t="s">
        <v>571</v>
      </c>
      <c r="G51" s="24" t="s">
        <v>572</v>
      </c>
      <c r="H51" s="23"/>
      <c r="I51" s="23"/>
      <c r="J51" s="23" t="s">
        <v>582</v>
      </c>
      <c r="K51" s="23" t="s">
        <v>574</v>
      </c>
      <c r="L51" s="23" t="s">
        <v>583</v>
      </c>
      <c r="M51" s="23" t="s">
        <v>609</v>
      </c>
      <c r="N51" s="23"/>
      <c r="O51" s="23" t="s">
        <v>696</v>
      </c>
      <c r="P51" s="23" t="s">
        <v>1253</v>
      </c>
      <c r="Q51" s="40"/>
      <c r="R51" s="23"/>
      <c r="S51" s="23" t="s">
        <v>621</v>
      </c>
      <c r="T51" s="23"/>
      <c r="U51" s="23" t="s">
        <v>1266</v>
      </c>
      <c r="V51" s="23"/>
      <c r="W51" s="23"/>
      <c r="X51" s="23" t="s">
        <v>1249</v>
      </c>
    </row>
    <row r="52" spans="1:24" ht="30" customHeight="1">
      <c r="A52" s="23" t="s">
        <v>1267</v>
      </c>
      <c r="B52" s="23" t="s">
        <v>1268</v>
      </c>
      <c r="C52" s="46" t="s">
        <v>1269</v>
      </c>
      <c r="D52" s="29"/>
      <c r="E52" s="23" t="s">
        <v>570</v>
      </c>
      <c r="F52" s="23" t="s">
        <v>571</v>
      </c>
      <c r="G52" s="24" t="s">
        <v>572</v>
      </c>
      <c r="H52" s="23"/>
      <c r="I52" s="23"/>
      <c r="J52" s="23" t="s">
        <v>582</v>
      </c>
      <c r="K52" s="23" t="s">
        <v>574</v>
      </c>
      <c r="L52" s="23" t="s">
        <v>583</v>
      </c>
      <c r="M52" s="23" t="s">
        <v>609</v>
      </c>
      <c r="N52" s="23"/>
      <c r="O52" s="23" t="s">
        <v>696</v>
      </c>
      <c r="P52" s="23" t="s">
        <v>1253</v>
      </c>
      <c r="Q52" s="40"/>
      <c r="R52" s="23"/>
      <c r="S52" s="23" t="s">
        <v>621</v>
      </c>
      <c r="T52" s="23"/>
      <c r="U52" s="23" t="s">
        <v>1270</v>
      </c>
      <c r="V52" s="23"/>
      <c r="W52" s="23"/>
      <c r="X52" s="23" t="s">
        <v>1249</v>
      </c>
    </row>
    <row r="53" spans="1:24" ht="30" customHeight="1">
      <c r="A53" s="23" t="s">
        <v>1271</v>
      </c>
      <c r="B53" s="23" t="s">
        <v>1272</v>
      </c>
      <c r="C53" s="23" t="s">
        <v>1273</v>
      </c>
      <c r="D53" s="29"/>
      <c r="E53" s="23" t="s">
        <v>570</v>
      </c>
      <c r="F53" s="23" t="s">
        <v>571</v>
      </c>
      <c r="G53" s="24" t="s">
        <v>572</v>
      </c>
      <c r="H53" s="23"/>
      <c r="I53" s="23"/>
      <c r="J53" s="23" t="s">
        <v>582</v>
      </c>
      <c r="K53" s="23" t="s">
        <v>574</v>
      </c>
      <c r="L53" s="23" t="s">
        <v>583</v>
      </c>
      <c r="M53" s="23" t="s">
        <v>609</v>
      </c>
      <c r="N53" s="23"/>
      <c r="O53" s="23" t="s">
        <v>696</v>
      </c>
      <c r="P53" s="23" t="s">
        <v>1253</v>
      </c>
      <c r="Q53" s="40"/>
      <c r="R53" s="23"/>
      <c r="S53" s="23" t="s">
        <v>621</v>
      </c>
      <c r="T53" s="23"/>
      <c r="U53" s="23" t="s">
        <v>1274</v>
      </c>
      <c r="V53" s="23"/>
      <c r="W53" s="23"/>
      <c r="X53" s="23" t="s">
        <v>1249</v>
      </c>
    </row>
    <row r="54" spans="1:24" ht="30" customHeight="1">
      <c r="A54" s="23" t="s">
        <v>1275</v>
      </c>
      <c r="B54" s="23" t="s">
        <v>1276</v>
      </c>
      <c r="C54" s="46" t="s">
        <v>1277</v>
      </c>
      <c r="D54" s="29"/>
      <c r="E54" s="23" t="s">
        <v>570</v>
      </c>
      <c r="F54" s="23" t="s">
        <v>571</v>
      </c>
      <c r="G54" s="24" t="s">
        <v>572</v>
      </c>
      <c r="H54" s="23"/>
      <c r="I54" s="23"/>
      <c r="J54" s="23" t="s">
        <v>582</v>
      </c>
      <c r="K54" s="23" t="s">
        <v>574</v>
      </c>
      <c r="L54" s="23" t="s">
        <v>583</v>
      </c>
      <c r="M54" s="23" t="s">
        <v>609</v>
      </c>
      <c r="N54" s="23"/>
      <c r="O54" s="23" t="s">
        <v>696</v>
      </c>
      <c r="P54" s="23" t="s">
        <v>1253</v>
      </c>
      <c r="Q54" s="40"/>
      <c r="R54" s="23"/>
      <c r="S54" s="23" t="s">
        <v>621</v>
      </c>
      <c r="T54" s="23"/>
      <c r="U54" s="23" t="s">
        <v>1278</v>
      </c>
      <c r="V54" s="23"/>
      <c r="W54" s="23"/>
      <c r="X54" s="23" t="s">
        <v>1249</v>
      </c>
    </row>
    <row r="55" spans="1:24" ht="30" customHeight="1">
      <c r="A55" s="23" t="s">
        <v>1279</v>
      </c>
      <c r="B55" s="23" t="s">
        <v>1280</v>
      </c>
      <c r="C55" s="23" t="s">
        <v>1281</v>
      </c>
      <c r="D55" s="29"/>
      <c r="E55" s="23" t="s">
        <v>570</v>
      </c>
      <c r="F55" s="23" t="s">
        <v>571</v>
      </c>
      <c r="G55" s="24" t="s">
        <v>572</v>
      </c>
      <c r="H55" s="23"/>
      <c r="I55" s="23"/>
      <c r="J55" s="23" t="s">
        <v>582</v>
      </c>
      <c r="K55" s="23" t="s">
        <v>574</v>
      </c>
      <c r="L55" s="23" t="s">
        <v>583</v>
      </c>
      <c r="M55" s="23" t="s">
        <v>609</v>
      </c>
      <c r="N55" s="23"/>
      <c r="O55" s="23" t="s">
        <v>696</v>
      </c>
      <c r="P55" s="23" t="s">
        <v>1253</v>
      </c>
      <c r="Q55" s="40"/>
      <c r="R55" s="23"/>
      <c r="S55" s="23" t="s">
        <v>621</v>
      </c>
      <c r="T55" s="23"/>
      <c r="U55" s="23" t="s">
        <v>1282</v>
      </c>
      <c r="V55" s="23"/>
      <c r="W55" s="23"/>
      <c r="X55" s="23" t="s">
        <v>1249</v>
      </c>
    </row>
    <row r="56" spans="1:24" ht="30" customHeight="1">
      <c r="A56" s="23" t="s">
        <v>1283</v>
      </c>
      <c r="B56" s="23" t="s">
        <v>1284</v>
      </c>
      <c r="C56" s="46" t="s">
        <v>1285</v>
      </c>
      <c r="D56" s="29"/>
      <c r="E56" s="23" t="s">
        <v>570</v>
      </c>
      <c r="F56" s="23" t="s">
        <v>571</v>
      </c>
      <c r="G56" s="24" t="s">
        <v>572</v>
      </c>
      <c r="H56" s="23"/>
      <c r="I56" s="23"/>
      <c r="J56" s="23" t="s">
        <v>582</v>
      </c>
      <c r="K56" s="23" t="s">
        <v>574</v>
      </c>
      <c r="L56" s="23" t="s">
        <v>583</v>
      </c>
      <c r="M56" s="23" t="s">
        <v>609</v>
      </c>
      <c r="N56" s="23"/>
      <c r="O56" s="23" t="s">
        <v>696</v>
      </c>
      <c r="P56" s="23" t="s">
        <v>1253</v>
      </c>
      <c r="Q56" s="40"/>
      <c r="R56" s="23"/>
      <c r="S56" s="23" t="s">
        <v>621</v>
      </c>
      <c r="T56" s="23"/>
      <c r="U56" s="23" t="s">
        <v>1286</v>
      </c>
      <c r="V56" s="23"/>
      <c r="W56" s="23"/>
      <c r="X56" s="23" t="s">
        <v>1249</v>
      </c>
    </row>
    <row r="57" spans="1:24" ht="30" customHeight="1">
      <c r="A57" s="23" t="s">
        <v>1287</v>
      </c>
      <c r="B57" s="23" t="s">
        <v>1288</v>
      </c>
      <c r="C57" s="23" t="s">
        <v>1289</v>
      </c>
      <c r="D57" s="29"/>
      <c r="E57" s="23" t="s">
        <v>570</v>
      </c>
      <c r="F57" s="23" t="s">
        <v>571</v>
      </c>
      <c r="G57" s="24" t="s">
        <v>572</v>
      </c>
      <c r="H57" s="23"/>
      <c r="I57" s="23"/>
      <c r="J57" s="23" t="s">
        <v>582</v>
      </c>
      <c r="K57" s="23" t="s">
        <v>574</v>
      </c>
      <c r="L57" s="23" t="s">
        <v>583</v>
      </c>
      <c r="M57" s="23" t="s">
        <v>609</v>
      </c>
      <c r="N57" s="23"/>
      <c r="O57" s="23" t="s">
        <v>696</v>
      </c>
      <c r="P57" s="23" t="s">
        <v>1253</v>
      </c>
      <c r="Q57" s="40"/>
      <c r="R57" s="23"/>
      <c r="S57" s="23" t="s">
        <v>621</v>
      </c>
      <c r="T57" s="23"/>
      <c r="U57" s="23" t="s">
        <v>1290</v>
      </c>
      <c r="V57" s="23"/>
      <c r="W57" s="23"/>
      <c r="X57" s="23" t="s">
        <v>1249</v>
      </c>
    </row>
    <row r="58" spans="1:24" ht="30" customHeight="1">
      <c r="A58" s="23" t="s">
        <v>1291</v>
      </c>
      <c r="B58" s="23" t="s">
        <v>1292</v>
      </c>
      <c r="C58" s="23" t="s">
        <v>1293</v>
      </c>
      <c r="D58" s="23"/>
      <c r="E58" s="23" t="s">
        <v>570</v>
      </c>
      <c r="F58" s="23" t="s">
        <v>571</v>
      </c>
      <c r="G58" s="24" t="s">
        <v>572</v>
      </c>
      <c r="H58" s="23"/>
      <c r="I58" s="23"/>
      <c r="J58" s="23" t="s">
        <v>582</v>
      </c>
      <c r="K58" s="23" t="s">
        <v>574</v>
      </c>
      <c r="L58" s="23" t="s">
        <v>583</v>
      </c>
      <c r="M58" s="23" t="s">
        <v>609</v>
      </c>
      <c r="N58" s="23"/>
      <c r="O58" s="23"/>
      <c r="P58" s="23"/>
      <c r="Q58" s="28"/>
      <c r="R58" s="23"/>
      <c r="S58" s="23" t="s">
        <v>621</v>
      </c>
      <c r="T58" s="23"/>
      <c r="U58" s="23" t="s">
        <v>1294</v>
      </c>
      <c r="V58" s="23"/>
      <c r="W58" s="23"/>
      <c r="X58" s="23" t="s">
        <v>1249</v>
      </c>
    </row>
    <row r="59" spans="1:24" ht="30" customHeight="1">
      <c r="A59" s="23" t="s">
        <v>1295</v>
      </c>
      <c r="B59" s="23" t="s">
        <v>1296</v>
      </c>
      <c r="C59" s="23" t="s">
        <v>1297</v>
      </c>
      <c r="D59" s="23"/>
      <c r="E59" s="23" t="s">
        <v>570</v>
      </c>
      <c r="F59" s="23" t="s">
        <v>571</v>
      </c>
      <c r="G59" s="24" t="s">
        <v>572</v>
      </c>
      <c r="H59" s="23"/>
      <c r="I59" s="23"/>
      <c r="J59" s="23" t="s">
        <v>582</v>
      </c>
      <c r="K59" s="23" t="s">
        <v>574</v>
      </c>
      <c r="L59" s="23" t="s">
        <v>583</v>
      </c>
      <c r="M59" s="23" t="s">
        <v>609</v>
      </c>
      <c r="N59" s="23"/>
      <c r="O59" s="23"/>
      <c r="P59" s="23"/>
      <c r="Q59" s="28"/>
      <c r="R59" s="23"/>
      <c r="S59" s="23" t="s">
        <v>621</v>
      </c>
      <c r="T59" s="23"/>
      <c r="U59" s="23" t="s">
        <v>1298</v>
      </c>
      <c r="V59" s="23"/>
      <c r="W59" s="23"/>
      <c r="X59" s="23" t="s">
        <v>1249</v>
      </c>
    </row>
    <row r="60" spans="1:24" ht="30" customHeight="1">
      <c r="A60" s="23" t="s">
        <v>1299</v>
      </c>
      <c r="B60" s="23" t="s">
        <v>1300</v>
      </c>
      <c r="C60" s="23" t="s">
        <v>1301</v>
      </c>
      <c r="D60" s="23"/>
      <c r="E60" s="23" t="s">
        <v>570</v>
      </c>
      <c r="F60" s="23" t="s">
        <v>571</v>
      </c>
      <c r="G60" s="24" t="s">
        <v>572</v>
      </c>
      <c r="H60" s="23"/>
      <c r="I60" s="23"/>
      <c r="J60" s="23" t="s">
        <v>599</v>
      </c>
      <c r="K60" s="23" t="s">
        <v>1135</v>
      </c>
      <c r="L60" s="23" t="s">
        <v>575</v>
      </c>
      <c r="M60" s="23" t="s">
        <v>609</v>
      </c>
      <c r="N60" s="23"/>
      <c r="O60" s="23"/>
      <c r="P60" s="23"/>
      <c r="Q60" s="23"/>
      <c r="R60" s="24" t="s">
        <v>648</v>
      </c>
      <c r="S60" s="23"/>
      <c r="T60" s="23"/>
      <c r="U60" s="23" t="s">
        <v>1302</v>
      </c>
      <c r="V60" s="23"/>
      <c r="W60" s="23"/>
      <c r="X60" s="23" t="s">
        <v>83</v>
      </c>
    </row>
    <row r="61" spans="1:24" ht="30" customHeight="1">
      <c r="A61" s="23" t="s">
        <v>1303</v>
      </c>
      <c r="B61" s="23" t="s">
        <v>1304</v>
      </c>
      <c r="C61" s="23" t="s">
        <v>1305</v>
      </c>
      <c r="D61" s="23"/>
      <c r="E61" s="23" t="s">
        <v>570</v>
      </c>
      <c r="F61" s="23" t="s">
        <v>571</v>
      </c>
      <c r="G61" s="24" t="s">
        <v>572</v>
      </c>
      <c r="H61" s="23"/>
      <c r="I61" s="23"/>
      <c r="J61" s="23" t="s">
        <v>599</v>
      </c>
      <c r="K61" s="23" t="s">
        <v>1306</v>
      </c>
      <c r="L61" s="23" t="s">
        <v>575</v>
      </c>
      <c r="M61" s="23" t="s">
        <v>609</v>
      </c>
      <c r="N61" s="23"/>
      <c r="O61" s="23"/>
      <c r="P61" s="23"/>
      <c r="Q61" s="23"/>
      <c r="R61" s="24" t="s">
        <v>648</v>
      </c>
      <c r="S61" s="23"/>
      <c r="T61" s="23"/>
      <c r="U61" s="23" t="s">
        <v>1307</v>
      </c>
      <c r="V61" s="23"/>
      <c r="W61" s="23"/>
      <c r="X61" s="23" t="s">
        <v>83</v>
      </c>
    </row>
    <row r="62" spans="1:24" ht="30" customHeight="1">
      <c r="A62" s="23" t="s">
        <v>1308</v>
      </c>
      <c r="B62" s="23" t="s">
        <v>1309</v>
      </c>
      <c r="C62" s="23" t="s">
        <v>1310</v>
      </c>
      <c r="D62" s="23"/>
      <c r="E62" s="23" t="s">
        <v>570</v>
      </c>
      <c r="F62" s="23" t="s">
        <v>571</v>
      </c>
      <c r="G62" s="24" t="s">
        <v>572</v>
      </c>
      <c r="H62" s="23"/>
      <c r="I62" s="23"/>
      <c r="J62" s="23" t="s">
        <v>599</v>
      </c>
      <c r="K62" s="23" t="s">
        <v>1117</v>
      </c>
      <c r="L62" s="23" t="s">
        <v>575</v>
      </c>
      <c r="M62" s="23" t="s">
        <v>609</v>
      </c>
      <c r="N62" s="23"/>
      <c r="O62" s="23"/>
      <c r="P62" s="23"/>
      <c r="Q62" s="23"/>
      <c r="R62" s="24" t="s">
        <v>648</v>
      </c>
      <c r="S62" s="23"/>
      <c r="T62" s="23"/>
      <c r="U62" s="23" t="s">
        <v>1311</v>
      </c>
      <c r="V62" s="23"/>
      <c r="W62" s="23"/>
      <c r="X62" s="23" t="s">
        <v>83</v>
      </c>
    </row>
    <row r="63" spans="1:24" ht="30" customHeight="1">
      <c r="A63" s="23" t="s">
        <v>1312</v>
      </c>
      <c r="B63" s="23" t="s">
        <v>1313</v>
      </c>
      <c r="C63" s="23" t="s">
        <v>1314</v>
      </c>
      <c r="D63" s="23"/>
      <c r="E63" s="23" t="s">
        <v>570</v>
      </c>
      <c r="F63" s="23" t="s">
        <v>571</v>
      </c>
      <c r="G63" s="24" t="s">
        <v>572</v>
      </c>
      <c r="H63" s="23"/>
      <c r="I63" s="23"/>
      <c r="J63" s="23" t="s">
        <v>599</v>
      </c>
      <c r="K63" s="23" t="s">
        <v>1154</v>
      </c>
      <c r="L63" s="23" t="s">
        <v>575</v>
      </c>
      <c r="M63" s="23" t="s">
        <v>609</v>
      </c>
      <c r="N63" s="23"/>
      <c r="O63" s="23"/>
      <c r="P63" s="23"/>
      <c r="Q63" s="23"/>
      <c r="R63" s="24" t="s">
        <v>648</v>
      </c>
      <c r="S63" s="23"/>
      <c r="T63" s="23"/>
      <c r="U63" s="23" t="s">
        <v>1315</v>
      </c>
      <c r="V63" s="23"/>
      <c r="W63" s="23"/>
      <c r="X63" s="23" t="s">
        <v>83</v>
      </c>
    </row>
    <row r="64" spans="1:24" ht="30" customHeight="1">
      <c r="A64" s="23" t="s">
        <v>1316</v>
      </c>
      <c r="B64" s="23" t="s">
        <v>1317</v>
      </c>
      <c r="C64" s="23" t="s">
        <v>1318</v>
      </c>
      <c r="D64" s="23"/>
      <c r="E64" s="23" t="s">
        <v>570</v>
      </c>
      <c r="F64" s="23" t="s">
        <v>571</v>
      </c>
      <c r="G64" s="24" t="s">
        <v>572</v>
      </c>
      <c r="H64" s="23"/>
      <c r="I64" s="23"/>
      <c r="J64" s="23" t="s">
        <v>599</v>
      </c>
      <c r="K64" s="23" t="s">
        <v>574</v>
      </c>
      <c r="L64" s="23" t="s">
        <v>575</v>
      </c>
      <c r="M64" s="23" t="s">
        <v>609</v>
      </c>
      <c r="N64" s="23"/>
      <c r="O64" s="23"/>
      <c r="P64" s="23"/>
      <c r="Q64" s="23"/>
      <c r="R64" s="24" t="s">
        <v>648</v>
      </c>
      <c r="S64" s="23"/>
      <c r="T64" s="23"/>
      <c r="U64" s="23" t="s">
        <v>1319</v>
      </c>
      <c r="V64" s="23" t="s">
        <v>947</v>
      </c>
      <c r="W64" s="23"/>
      <c r="X64" s="23" t="s">
        <v>839</v>
      </c>
    </row>
    <row r="65" spans="1:24" ht="30" customHeight="1">
      <c r="A65" s="23" t="s">
        <v>1320</v>
      </c>
      <c r="B65" s="23" t="s">
        <v>1321</v>
      </c>
      <c r="C65" s="23" t="s">
        <v>1322</v>
      </c>
      <c r="D65" s="23"/>
      <c r="E65" s="23" t="s">
        <v>570</v>
      </c>
      <c r="F65" s="23" t="s">
        <v>571</v>
      </c>
      <c r="G65" s="24" t="s">
        <v>572</v>
      </c>
      <c r="H65" s="23"/>
      <c r="I65" s="23"/>
      <c r="J65" s="23" t="s">
        <v>599</v>
      </c>
      <c r="K65" s="23" t="s">
        <v>1135</v>
      </c>
      <c r="L65" s="23" t="s">
        <v>575</v>
      </c>
      <c r="M65" s="23" t="s">
        <v>609</v>
      </c>
      <c r="N65" s="23"/>
      <c r="O65" s="23"/>
      <c r="P65" s="23"/>
      <c r="Q65" s="23"/>
      <c r="R65" s="24" t="s">
        <v>648</v>
      </c>
      <c r="S65" s="23"/>
      <c r="T65" s="23"/>
      <c r="U65" s="23" t="s">
        <v>1323</v>
      </c>
      <c r="V65" s="23"/>
      <c r="W65" s="23"/>
      <c r="X65" s="23" t="s">
        <v>83</v>
      </c>
    </row>
    <row r="66" spans="1:24" ht="30" customHeight="1">
      <c r="A66" s="23" t="s">
        <v>1324</v>
      </c>
      <c r="B66" s="23" t="s">
        <v>1325</v>
      </c>
      <c r="C66" s="23" t="s">
        <v>1326</v>
      </c>
      <c r="D66" s="23"/>
      <c r="E66" s="23" t="s">
        <v>570</v>
      </c>
      <c r="F66" s="23" t="s">
        <v>571</v>
      </c>
      <c r="G66" s="24" t="s">
        <v>572</v>
      </c>
      <c r="H66" s="23"/>
      <c r="I66" s="37" t="s">
        <v>1324</v>
      </c>
      <c r="J66" s="23" t="s">
        <v>599</v>
      </c>
      <c r="K66" s="23" t="s">
        <v>1306</v>
      </c>
      <c r="L66" s="23" t="s">
        <v>575</v>
      </c>
      <c r="M66" s="23" t="s">
        <v>609</v>
      </c>
      <c r="N66" s="23"/>
      <c r="O66" s="23"/>
      <c r="P66" s="23"/>
      <c r="Q66" s="23"/>
      <c r="R66" s="24" t="s">
        <v>648</v>
      </c>
      <c r="S66" s="23"/>
      <c r="T66" s="23"/>
      <c r="U66" s="23" t="s">
        <v>1327</v>
      </c>
      <c r="V66" s="23"/>
      <c r="W66" s="23"/>
      <c r="X66" s="23" t="s">
        <v>83</v>
      </c>
    </row>
    <row r="67" spans="1:24" ht="30" customHeight="1">
      <c r="A67" s="23" t="s">
        <v>1328</v>
      </c>
      <c r="B67" s="23" t="s">
        <v>1329</v>
      </c>
      <c r="C67" s="23" t="s">
        <v>1330</v>
      </c>
      <c r="D67" s="23"/>
      <c r="E67" s="23" t="s">
        <v>570</v>
      </c>
      <c r="F67" s="23" t="s">
        <v>571</v>
      </c>
      <c r="G67" s="24" t="s">
        <v>572</v>
      </c>
      <c r="H67" s="23"/>
      <c r="I67" s="23"/>
      <c r="J67" s="23" t="s">
        <v>599</v>
      </c>
      <c r="K67" s="23" t="s">
        <v>1306</v>
      </c>
      <c r="L67" s="23" t="s">
        <v>575</v>
      </c>
      <c r="M67" s="23" t="s">
        <v>609</v>
      </c>
      <c r="N67" s="23"/>
      <c r="O67" s="23"/>
      <c r="P67" s="23"/>
      <c r="Q67" s="23"/>
      <c r="R67" s="24" t="s">
        <v>648</v>
      </c>
      <c r="S67" s="23"/>
      <c r="T67" s="23"/>
      <c r="U67" s="23" t="s">
        <v>1331</v>
      </c>
      <c r="V67" s="23"/>
      <c r="W67" s="23"/>
      <c r="X67" s="23" t="s">
        <v>83</v>
      </c>
    </row>
    <row r="68" spans="1:24" ht="30" customHeight="1">
      <c r="A68" s="23" t="s">
        <v>1332</v>
      </c>
      <c r="B68" s="23" t="s">
        <v>1333</v>
      </c>
      <c r="C68" s="23" t="s">
        <v>1334</v>
      </c>
      <c r="D68" s="23"/>
      <c r="E68" s="23" t="s">
        <v>570</v>
      </c>
      <c r="F68" s="23" t="s">
        <v>571</v>
      </c>
      <c r="G68" s="24" t="s">
        <v>572</v>
      </c>
      <c r="H68" s="23"/>
      <c r="I68" s="23"/>
      <c r="J68" s="23" t="s">
        <v>599</v>
      </c>
      <c r="K68" s="23" t="s">
        <v>574</v>
      </c>
      <c r="L68" s="23" t="s">
        <v>575</v>
      </c>
      <c r="M68" s="23" t="s">
        <v>609</v>
      </c>
      <c r="N68" s="23"/>
      <c r="O68" s="23"/>
      <c r="P68" s="23"/>
      <c r="Q68" s="23"/>
      <c r="R68" s="24" t="s">
        <v>648</v>
      </c>
      <c r="S68" s="23"/>
      <c r="T68" s="23"/>
      <c r="U68" s="23" t="s">
        <v>1335</v>
      </c>
      <c r="V68" s="23"/>
      <c r="W68" s="23"/>
      <c r="X68" s="23" t="s">
        <v>83</v>
      </c>
    </row>
    <row r="69" spans="1:24" ht="30" customHeight="1">
      <c r="A69" s="23" t="s">
        <v>1336</v>
      </c>
      <c r="B69" s="23" t="s">
        <v>1337</v>
      </c>
      <c r="C69" s="23" t="s">
        <v>1338</v>
      </c>
      <c r="D69" s="23"/>
      <c r="E69" s="23" t="s">
        <v>570</v>
      </c>
      <c r="F69" s="23" t="s">
        <v>616</v>
      </c>
      <c r="G69" s="24" t="s">
        <v>617</v>
      </c>
      <c r="H69" s="23" t="s">
        <v>618</v>
      </c>
      <c r="I69" s="23"/>
      <c r="J69" s="23" t="s">
        <v>599</v>
      </c>
      <c r="K69" s="23" t="s">
        <v>1306</v>
      </c>
      <c r="L69" s="23" t="s">
        <v>575</v>
      </c>
      <c r="M69" s="23" t="s">
        <v>609</v>
      </c>
      <c r="N69" s="23"/>
      <c r="O69" s="24" t="s">
        <v>762</v>
      </c>
      <c r="P69" s="23"/>
      <c r="Q69" s="23"/>
      <c r="R69" s="24" t="s">
        <v>648</v>
      </c>
      <c r="S69" s="23"/>
      <c r="T69" s="23"/>
      <c r="U69" s="23" t="s">
        <v>1339</v>
      </c>
      <c r="V69" s="23"/>
      <c r="W69" s="23"/>
      <c r="X69" s="23" t="s">
        <v>83</v>
      </c>
    </row>
    <row r="70" spans="1:24" ht="30" customHeight="1">
      <c r="A70" s="23" t="s">
        <v>1340</v>
      </c>
      <c r="B70" s="23" t="s">
        <v>1341</v>
      </c>
      <c r="C70" s="23" t="s">
        <v>1342</v>
      </c>
      <c r="D70" s="23"/>
      <c r="E70" s="23" t="s">
        <v>570</v>
      </c>
      <c r="F70" s="23" t="s">
        <v>571</v>
      </c>
      <c r="G70" s="24" t="s">
        <v>572</v>
      </c>
      <c r="H70" s="23"/>
      <c r="I70" s="37" t="s">
        <v>1340</v>
      </c>
      <c r="J70" s="23" t="s">
        <v>599</v>
      </c>
      <c r="K70" s="23" t="s">
        <v>1135</v>
      </c>
      <c r="L70" s="23" t="s">
        <v>575</v>
      </c>
      <c r="M70" s="23" t="s">
        <v>609</v>
      </c>
      <c r="N70" s="23"/>
      <c r="O70" s="23"/>
      <c r="P70" s="23"/>
      <c r="Q70" s="23"/>
      <c r="R70" s="24" t="s">
        <v>648</v>
      </c>
      <c r="S70" s="23"/>
      <c r="T70" s="23"/>
      <c r="U70" s="23" t="s">
        <v>1343</v>
      </c>
      <c r="V70" s="23"/>
      <c r="W70" s="23"/>
      <c r="X70" s="23" t="s">
        <v>83</v>
      </c>
    </row>
    <row r="71" spans="1:24" ht="30" customHeight="1">
      <c r="A71" s="23" t="s">
        <v>1344</v>
      </c>
      <c r="B71" s="23" t="s">
        <v>1345</v>
      </c>
      <c r="C71" s="41" t="s">
        <v>1346</v>
      </c>
      <c r="D71" s="23"/>
      <c r="E71" s="23" t="s">
        <v>570</v>
      </c>
      <c r="F71" s="23" t="s">
        <v>571</v>
      </c>
      <c r="G71" s="24" t="s">
        <v>572</v>
      </c>
      <c r="H71" s="23"/>
      <c r="I71" s="23"/>
      <c r="J71" s="23" t="s">
        <v>599</v>
      </c>
      <c r="K71" s="23" t="s">
        <v>1347</v>
      </c>
      <c r="L71" s="23" t="s">
        <v>575</v>
      </c>
      <c r="M71" s="23" t="s">
        <v>609</v>
      </c>
      <c r="N71" s="23"/>
      <c r="O71" s="23"/>
      <c r="P71" s="23"/>
      <c r="Q71" s="23"/>
      <c r="R71" s="24" t="s">
        <v>648</v>
      </c>
      <c r="S71" s="23"/>
      <c r="T71" s="23"/>
      <c r="U71" s="23" t="s">
        <v>1348</v>
      </c>
      <c r="V71" s="23"/>
      <c r="W71" s="23"/>
      <c r="X71" s="23"/>
    </row>
    <row r="72" spans="1:24" ht="30" customHeight="1">
      <c r="A72" s="23" t="s">
        <v>1349</v>
      </c>
      <c r="B72" s="23" t="s">
        <v>1350</v>
      </c>
      <c r="C72" s="23" t="s">
        <v>1351</v>
      </c>
      <c r="D72" s="23"/>
      <c r="E72" s="23" t="s">
        <v>570</v>
      </c>
      <c r="F72" s="23" t="s">
        <v>571</v>
      </c>
      <c r="G72" s="24" t="s">
        <v>572</v>
      </c>
      <c r="H72" s="23"/>
      <c r="I72" s="23"/>
      <c r="J72" s="23" t="s">
        <v>599</v>
      </c>
      <c r="K72" s="23" t="s">
        <v>1148</v>
      </c>
      <c r="L72" s="23" t="s">
        <v>575</v>
      </c>
      <c r="M72" s="23" t="s">
        <v>609</v>
      </c>
      <c r="N72" s="23"/>
      <c r="O72" s="23"/>
      <c r="P72" s="23"/>
      <c r="Q72" s="23"/>
      <c r="R72" s="24" t="s">
        <v>648</v>
      </c>
      <c r="S72" s="23"/>
      <c r="T72" s="23"/>
      <c r="U72" s="23" t="s">
        <v>1352</v>
      </c>
      <c r="V72" s="23"/>
      <c r="W72" s="23"/>
      <c r="X72" s="23" t="s">
        <v>839</v>
      </c>
    </row>
    <row r="73" spans="1:24" ht="30" customHeight="1">
      <c r="A73" s="23" t="s">
        <v>1353</v>
      </c>
      <c r="B73" s="23" t="s">
        <v>1354</v>
      </c>
      <c r="C73" s="23" t="s">
        <v>1355</v>
      </c>
      <c r="D73" s="23"/>
      <c r="E73" s="23" t="s">
        <v>570</v>
      </c>
      <c r="F73" s="23" t="s">
        <v>571</v>
      </c>
      <c r="G73" s="24" t="s">
        <v>572</v>
      </c>
      <c r="H73" s="23"/>
      <c r="I73" s="23"/>
      <c r="J73" s="23" t="s">
        <v>599</v>
      </c>
      <c r="K73" s="23" t="s">
        <v>1306</v>
      </c>
      <c r="L73" s="23" t="s">
        <v>575</v>
      </c>
      <c r="M73" s="23" t="s">
        <v>609</v>
      </c>
      <c r="N73" s="23"/>
      <c r="O73" s="23"/>
      <c r="P73" s="23"/>
      <c r="Q73" s="23"/>
      <c r="R73" s="24" t="s">
        <v>648</v>
      </c>
      <c r="S73" s="23"/>
      <c r="T73" s="23"/>
      <c r="U73" s="23" t="s">
        <v>1356</v>
      </c>
      <c r="V73" s="23"/>
      <c r="W73" s="23"/>
      <c r="X73" s="23" t="s">
        <v>83</v>
      </c>
    </row>
    <row r="74" spans="1:24" ht="30" customHeight="1">
      <c r="A74" s="23" t="s">
        <v>1357</v>
      </c>
      <c r="B74" s="23" t="s">
        <v>1358</v>
      </c>
      <c r="C74" s="23" t="s">
        <v>1359</v>
      </c>
      <c r="D74" s="23"/>
      <c r="E74" s="23" t="s">
        <v>570</v>
      </c>
      <c r="F74" s="23" t="s">
        <v>571</v>
      </c>
      <c r="G74" s="24" t="s">
        <v>572</v>
      </c>
      <c r="H74" s="23"/>
      <c r="I74" s="23"/>
      <c r="J74" s="23" t="s">
        <v>599</v>
      </c>
      <c r="K74" s="23" t="s">
        <v>1306</v>
      </c>
      <c r="L74" s="23" t="s">
        <v>575</v>
      </c>
      <c r="M74" s="23" t="s">
        <v>609</v>
      </c>
      <c r="N74" s="23"/>
      <c r="O74" s="23"/>
      <c r="P74" s="23"/>
      <c r="Q74" s="23"/>
      <c r="R74" s="24" t="s">
        <v>648</v>
      </c>
      <c r="S74" s="23"/>
      <c r="T74" s="23"/>
      <c r="U74" s="23" t="s">
        <v>1360</v>
      </c>
      <c r="V74" s="23"/>
      <c r="W74" s="23"/>
      <c r="X74" s="23" t="s">
        <v>83</v>
      </c>
    </row>
    <row r="75" spans="1:24" ht="30" customHeight="1">
      <c r="A75" s="23" t="s">
        <v>1361</v>
      </c>
      <c r="B75" s="23" t="s">
        <v>1362</v>
      </c>
      <c r="C75" s="23" t="s">
        <v>1363</v>
      </c>
      <c r="D75" s="23"/>
      <c r="E75" s="23" t="s">
        <v>570</v>
      </c>
      <c r="F75" s="23" t="s">
        <v>571</v>
      </c>
      <c r="G75" s="24" t="s">
        <v>572</v>
      </c>
      <c r="H75" s="23"/>
      <c r="I75" s="23"/>
      <c r="J75" s="23" t="s">
        <v>599</v>
      </c>
      <c r="K75" s="23"/>
      <c r="L75" s="23" t="s">
        <v>575</v>
      </c>
      <c r="M75" s="23" t="s">
        <v>609</v>
      </c>
      <c r="N75" s="23"/>
      <c r="O75" s="23"/>
      <c r="P75" s="23"/>
      <c r="Q75" s="23"/>
      <c r="R75" s="24" t="s">
        <v>648</v>
      </c>
      <c r="S75" s="23"/>
      <c r="T75" s="23"/>
      <c r="U75" s="23" t="s">
        <v>1364</v>
      </c>
      <c r="V75" s="23"/>
      <c r="W75" s="23"/>
      <c r="X75" s="23"/>
    </row>
    <row r="76" spans="1:24" ht="30" customHeight="1">
      <c r="A76" s="31" t="s">
        <v>1365</v>
      </c>
      <c r="B76" s="31" t="s">
        <v>1366</v>
      </c>
      <c r="C76" s="44" t="s">
        <v>1367</v>
      </c>
      <c r="D76" s="32"/>
      <c r="E76" s="23" t="s">
        <v>570</v>
      </c>
      <c r="F76" s="23" t="s">
        <v>571</v>
      </c>
      <c r="G76" s="24" t="s">
        <v>572</v>
      </c>
      <c r="H76" s="32"/>
      <c r="I76" s="32"/>
      <c r="J76" s="32" t="s">
        <v>599</v>
      </c>
      <c r="K76" s="32" t="s">
        <v>1306</v>
      </c>
      <c r="L76" s="32" t="s">
        <v>575</v>
      </c>
      <c r="M76" s="32" t="s">
        <v>609</v>
      </c>
      <c r="N76" s="32"/>
      <c r="O76" s="32"/>
      <c r="P76" s="32"/>
      <c r="Q76" s="32"/>
      <c r="R76" s="24" t="s">
        <v>648</v>
      </c>
      <c r="S76" s="32"/>
      <c r="T76" s="32"/>
      <c r="U76" s="23" t="s">
        <v>1368</v>
      </c>
      <c r="V76" s="32" t="s">
        <v>947</v>
      </c>
      <c r="W76" s="32"/>
      <c r="X76" s="32" t="s">
        <v>83</v>
      </c>
    </row>
    <row r="77" spans="1:24" ht="30" customHeight="1">
      <c r="A77" s="32" t="s">
        <v>1369</v>
      </c>
      <c r="B77" s="23" t="s">
        <v>1370</v>
      </c>
      <c r="C77" s="41" t="s">
        <v>1371</v>
      </c>
      <c r="D77" s="32"/>
      <c r="E77" s="23" t="s">
        <v>570</v>
      </c>
      <c r="F77" s="23" t="s">
        <v>571</v>
      </c>
      <c r="G77" s="24" t="s">
        <v>572</v>
      </c>
      <c r="H77" s="32"/>
      <c r="I77" s="32"/>
      <c r="J77" s="32" t="s">
        <v>599</v>
      </c>
      <c r="K77" s="32" t="s">
        <v>1135</v>
      </c>
      <c r="L77" s="32" t="s">
        <v>575</v>
      </c>
      <c r="M77" s="32" t="s">
        <v>609</v>
      </c>
      <c r="N77" s="32"/>
      <c r="O77" s="32"/>
      <c r="P77" s="32"/>
      <c r="Q77" s="32"/>
      <c r="R77" s="24" t="s">
        <v>648</v>
      </c>
      <c r="S77" s="32"/>
      <c r="T77" s="32"/>
      <c r="U77" s="23" t="s">
        <v>1372</v>
      </c>
      <c r="V77" s="32"/>
      <c r="W77" s="32"/>
      <c r="X77" s="32" t="s">
        <v>83</v>
      </c>
    </row>
    <row r="78" spans="1:24" ht="30" customHeight="1">
      <c r="A78" s="32" t="s">
        <v>1373</v>
      </c>
      <c r="B78" s="23" t="s">
        <v>1374</v>
      </c>
      <c r="C78" s="23" t="s">
        <v>1375</v>
      </c>
      <c r="D78" s="32"/>
      <c r="E78" s="23" t="s">
        <v>570</v>
      </c>
      <c r="F78" s="23" t="s">
        <v>571</v>
      </c>
      <c r="G78" s="24" t="s">
        <v>572</v>
      </c>
      <c r="H78" s="32"/>
      <c r="I78" s="32"/>
      <c r="J78" s="32" t="s">
        <v>599</v>
      </c>
      <c r="K78" s="32" t="s">
        <v>1135</v>
      </c>
      <c r="L78" s="32" t="s">
        <v>575</v>
      </c>
      <c r="M78" s="32" t="s">
        <v>609</v>
      </c>
      <c r="N78" s="32"/>
      <c r="O78" s="32"/>
      <c r="P78" s="32"/>
      <c r="Q78" s="32"/>
      <c r="R78" s="24" t="s">
        <v>648</v>
      </c>
      <c r="S78" s="32"/>
      <c r="T78" s="32"/>
      <c r="U78" s="23" t="s">
        <v>1376</v>
      </c>
      <c r="V78" s="32"/>
      <c r="W78" s="32"/>
      <c r="X78" s="32" t="s">
        <v>83</v>
      </c>
    </row>
    <row r="79" spans="1:24" ht="30" customHeight="1">
      <c r="A79" s="24" t="s">
        <v>1377</v>
      </c>
      <c r="B79" s="24" t="s">
        <v>1378</v>
      </c>
      <c r="C79" s="24" t="s">
        <v>1379</v>
      </c>
      <c r="D79" s="24"/>
      <c r="E79" s="24" t="s">
        <v>570</v>
      </c>
      <c r="F79" s="24" t="s">
        <v>571</v>
      </c>
      <c r="G79" s="24" t="s">
        <v>572</v>
      </c>
      <c r="H79" s="24"/>
      <c r="I79" s="24"/>
      <c r="J79" s="24" t="s">
        <v>599</v>
      </c>
      <c r="K79" s="24" t="s">
        <v>574</v>
      </c>
      <c r="L79" s="24" t="s">
        <v>575</v>
      </c>
      <c r="M79" s="32" t="s">
        <v>609</v>
      </c>
      <c r="N79" s="24"/>
      <c r="O79" s="24" t="s">
        <v>619</v>
      </c>
      <c r="P79" s="24"/>
      <c r="Q79" s="28"/>
      <c r="R79" s="24" t="s">
        <v>648</v>
      </c>
      <c r="S79" s="24"/>
      <c r="T79" s="24"/>
      <c r="U79" s="24" t="s">
        <v>1380</v>
      </c>
      <c r="V79" s="24"/>
      <c r="W79" s="24"/>
      <c r="X79" s="24" t="s">
        <v>83</v>
      </c>
    </row>
    <row r="80" spans="1:24" ht="30" customHeight="1">
      <c r="A80" s="24" t="s">
        <v>1381</v>
      </c>
      <c r="B80" s="24" t="s">
        <v>1382</v>
      </c>
      <c r="C80" s="24" t="s">
        <v>1383</v>
      </c>
      <c r="D80" s="24"/>
      <c r="E80" s="24" t="s">
        <v>570</v>
      </c>
      <c r="F80" s="24" t="s">
        <v>571</v>
      </c>
      <c r="G80" s="24" t="s">
        <v>572</v>
      </c>
      <c r="H80" s="24"/>
      <c r="I80" s="24"/>
      <c r="J80" s="24" t="s">
        <v>599</v>
      </c>
      <c r="K80" s="24" t="s">
        <v>574</v>
      </c>
      <c r="L80" s="24" t="s">
        <v>575</v>
      </c>
      <c r="M80" s="32" t="s">
        <v>609</v>
      </c>
      <c r="N80" s="24"/>
      <c r="O80" s="24" t="s">
        <v>619</v>
      </c>
      <c r="P80" s="24"/>
      <c r="Q80" s="28"/>
      <c r="R80" s="24" t="s">
        <v>648</v>
      </c>
      <c r="S80" s="24"/>
      <c r="T80" s="24"/>
      <c r="U80" s="24" t="s">
        <v>1384</v>
      </c>
      <c r="V80" s="24"/>
      <c r="W80" s="24"/>
      <c r="X80" s="24" t="s">
        <v>83</v>
      </c>
    </row>
    <row r="81" spans="1:24" ht="30" customHeight="1">
      <c r="A81" s="24" t="s">
        <v>1385</v>
      </c>
      <c r="B81" s="24" t="s">
        <v>1386</v>
      </c>
      <c r="C81" s="24" t="s">
        <v>1387</v>
      </c>
      <c r="D81" s="24"/>
      <c r="E81" s="24" t="s">
        <v>570</v>
      </c>
      <c r="F81" s="24" t="s">
        <v>571</v>
      </c>
      <c r="G81" s="24" t="s">
        <v>572</v>
      </c>
      <c r="H81" s="24"/>
      <c r="I81" s="24"/>
      <c r="J81" s="24" t="s">
        <v>582</v>
      </c>
      <c r="K81" s="24" t="s">
        <v>574</v>
      </c>
      <c r="L81" s="24" t="s">
        <v>583</v>
      </c>
      <c r="M81" s="32" t="s">
        <v>609</v>
      </c>
      <c r="N81" s="24"/>
      <c r="O81" s="24" t="s">
        <v>696</v>
      </c>
      <c r="P81" s="24" t="s">
        <v>1083</v>
      </c>
      <c r="Q81" s="28" t="s">
        <v>1084</v>
      </c>
      <c r="R81" s="24" t="s">
        <v>648</v>
      </c>
      <c r="S81" s="24"/>
      <c r="T81" s="24"/>
      <c r="U81" s="24" t="s">
        <v>1388</v>
      </c>
      <c r="V81" s="24"/>
      <c r="W81" s="24"/>
      <c r="X81" s="24" t="s">
        <v>839</v>
      </c>
    </row>
    <row r="82" spans="1:24" ht="30" customHeight="1">
      <c r="A82" s="24" t="s">
        <v>1389</v>
      </c>
      <c r="B82" s="24" t="s">
        <v>1390</v>
      </c>
      <c r="C82" s="24" t="s">
        <v>1391</v>
      </c>
      <c r="D82" s="24"/>
      <c r="E82" s="24" t="s">
        <v>570</v>
      </c>
      <c r="F82" s="24" t="s">
        <v>571</v>
      </c>
      <c r="G82" s="24" t="s">
        <v>572</v>
      </c>
      <c r="H82" s="24"/>
      <c r="I82" s="24"/>
      <c r="J82" s="24" t="s">
        <v>582</v>
      </c>
      <c r="K82" s="24" t="s">
        <v>574</v>
      </c>
      <c r="L82" s="24" t="s">
        <v>583</v>
      </c>
      <c r="M82" s="32" t="s">
        <v>609</v>
      </c>
      <c r="N82" s="24"/>
      <c r="O82" s="24" t="s">
        <v>696</v>
      </c>
      <c r="P82" s="24" t="s">
        <v>1083</v>
      </c>
      <c r="Q82" s="28" t="s">
        <v>1084</v>
      </c>
      <c r="R82" s="24" t="s">
        <v>648</v>
      </c>
      <c r="S82" s="24"/>
      <c r="T82" s="24"/>
      <c r="U82" s="24" t="s">
        <v>1392</v>
      </c>
      <c r="V82" s="24"/>
      <c r="W82" s="24"/>
      <c r="X82" s="24" t="s">
        <v>839</v>
      </c>
    </row>
    <row r="83" spans="1:24" ht="30" customHeight="1">
      <c r="A83" s="24" t="s">
        <v>1393</v>
      </c>
      <c r="B83" s="24" t="s">
        <v>1394</v>
      </c>
      <c r="C83" s="24" t="s">
        <v>1395</v>
      </c>
      <c r="D83" s="24"/>
      <c r="E83" s="24" t="s">
        <v>570</v>
      </c>
      <c r="F83" s="24" t="s">
        <v>571</v>
      </c>
      <c r="G83" s="24" t="s">
        <v>572</v>
      </c>
      <c r="H83" s="24"/>
      <c r="I83" s="24"/>
      <c r="J83" s="24" t="s">
        <v>582</v>
      </c>
      <c r="K83" s="24" t="s">
        <v>574</v>
      </c>
      <c r="L83" s="24" t="s">
        <v>583</v>
      </c>
      <c r="M83" s="32" t="s">
        <v>609</v>
      </c>
      <c r="N83" s="24"/>
      <c r="O83" s="24" t="s">
        <v>696</v>
      </c>
      <c r="P83" s="24" t="s">
        <v>1083</v>
      </c>
      <c r="Q83" s="28" t="s">
        <v>1084</v>
      </c>
      <c r="R83" s="24" t="s">
        <v>648</v>
      </c>
      <c r="S83" s="24"/>
      <c r="T83" s="24"/>
      <c r="U83" s="24" t="s">
        <v>1396</v>
      </c>
      <c r="V83" s="24"/>
      <c r="W83" s="24"/>
      <c r="X83" s="24" t="s">
        <v>839</v>
      </c>
    </row>
    <row r="84" spans="1:24" ht="30" customHeight="1">
      <c r="A84" s="24" t="s">
        <v>1397</v>
      </c>
      <c r="B84" s="24" t="s">
        <v>1398</v>
      </c>
      <c r="C84" s="45" t="s">
        <v>1399</v>
      </c>
      <c r="D84" s="24"/>
      <c r="E84" s="24" t="s">
        <v>570</v>
      </c>
      <c r="F84" s="24" t="s">
        <v>571</v>
      </c>
      <c r="G84" s="24" t="s">
        <v>572</v>
      </c>
      <c r="H84" s="24"/>
      <c r="I84" s="43" t="s">
        <v>1114</v>
      </c>
      <c r="J84" s="24" t="s">
        <v>599</v>
      </c>
      <c r="K84" s="24" t="s">
        <v>574</v>
      </c>
      <c r="L84" s="24" t="s">
        <v>575</v>
      </c>
      <c r="M84" s="32" t="s">
        <v>609</v>
      </c>
      <c r="N84" s="24"/>
      <c r="O84" s="24" t="s">
        <v>619</v>
      </c>
      <c r="P84" s="24" t="s">
        <v>1118</v>
      </c>
      <c r="Q84" s="28"/>
      <c r="R84" s="24" t="s">
        <v>648</v>
      </c>
      <c r="S84" s="24"/>
      <c r="T84" s="24"/>
      <c r="U84" s="24" t="s">
        <v>1400</v>
      </c>
      <c r="V84" s="24"/>
      <c r="W84" s="24"/>
      <c r="X84" s="24" t="s">
        <v>83</v>
      </c>
    </row>
    <row r="85" spans="1:24" ht="30" customHeight="1">
      <c r="A85" s="24" t="s">
        <v>1401</v>
      </c>
      <c r="B85" s="24" t="s">
        <v>1402</v>
      </c>
      <c r="C85" s="24" t="s">
        <v>1403</v>
      </c>
      <c r="D85" s="24"/>
      <c r="E85" s="24" t="s">
        <v>570</v>
      </c>
      <c r="F85" s="24" t="s">
        <v>571</v>
      </c>
      <c r="G85" s="24" t="s">
        <v>572</v>
      </c>
      <c r="H85" s="24"/>
      <c r="I85" s="24"/>
      <c r="J85" s="24" t="s">
        <v>599</v>
      </c>
      <c r="K85" s="24" t="s">
        <v>574</v>
      </c>
      <c r="L85" s="24" t="s">
        <v>575</v>
      </c>
      <c r="M85" s="32" t="s">
        <v>609</v>
      </c>
      <c r="N85" s="24"/>
      <c r="O85" s="24" t="s">
        <v>576</v>
      </c>
      <c r="P85" s="24" t="s">
        <v>1056</v>
      </c>
      <c r="Q85" s="28"/>
      <c r="R85" s="24" t="s">
        <v>648</v>
      </c>
      <c r="S85" s="24"/>
      <c r="T85" s="24"/>
      <c r="U85" s="24" t="s">
        <v>1404</v>
      </c>
      <c r="V85" s="24"/>
      <c r="W85" s="24"/>
      <c r="X85" s="24" t="s">
        <v>83</v>
      </c>
    </row>
    <row r="86" spans="1:24" ht="30" customHeight="1">
      <c r="A86" s="24" t="s">
        <v>1405</v>
      </c>
      <c r="B86" s="24" t="s">
        <v>1052</v>
      </c>
      <c r="C86" s="24" t="s">
        <v>1053</v>
      </c>
      <c r="D86" s="24"/>
      <c r="E86" s="24" t="s">
        <v>570</v>
      </c>
      <c r="F86" s="24" t="s">
        <v>571</v>
      </c>
      <c r="G86" s="24" t="s">
        <v>572</v>
      </c>
      <c r="H86" s="24"/>
      <c r="I86" s="24"/>
      <c r="J86" s="24" t="s">
        <v>599</v>
      </c>
      <c r="K86" s="24" t="s">
        <v>1406</v>
      </c>
      <c r="L86" s="24" t="s">
        <v>575</v>
      </c>
      <c r="M86" s="32" t="s">
        <v>609</v>
      </c>
      <c r="N86" s="24"/>
      <c r="O86" s="24" t="s">
        <v>576</v>
      </c>
      <c r="P86" s="24" t="s">
        <v>1056</v>
      </c>
      <c r="Q86" s="28"/>
      <c r="R86" s="24" t="s">
        <v>648</v>
      </c>
      <c r="S86" s="24"/>
      <c r="T86" s="24"/>
      <c r="U86" s="24" t="s">
        <v>1407</v>
      </c>
      <c r="V86" s="24"/>
      <c r="W86" s="24"/>
      <c r="X86" s="24"/>
    </row>
  </sheetData>
  <phoneticPr fontId="33" type="noConversion"/>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79998168889431442"/>
  </sheetPr>
  <dimension ref="A1:X81"/>
  <sheetViews>
    <sheetView topLeftCell="A70" zoomScaleNormal="100" workbookViewId="0">
      <pane xSplit="1" topLeftCell="B1" activePane="topRight" state="frozen"/>
      <selection pane="topRight" activeCell="X1" sqref="X1"/>
    </sheetView>
  </sheetViews>
  <sheetFormatPr defaultColWidth="11" defaultRowHeight="14.25"/>
  <cols>
    <col min="1" max="1" width="15.75" customWidth="1"/>
    <col min="2" max="2" width="25.75" customWidth="1"/>
    <col min="3" max="3" width="25.5" customWidth="1"/>
    <col min="4" max="4" width="4.5" customWidth="1"/>
    <col min="5" max="5" width="5.375" customWidth="1"/>
    <col min="6" max="6" width="9.5" customWidth="1"/>
    <col min="7" max="7" width="7" customWidth="1"/>
    <col min="8" max="8" width="8.25" customWidth="1"/>
    <col min="9" max="9" width="16.75" customWidth="1"/>
    <col min="10" max="13" width="11.75" customWidth="1"/>
    <col min="14" max="14" width="16.75" customWidth="1"/>
    <col min="15" max="15" width="11.75" customWidth="1"/>
    <col min="16" max="17" width="50.75" customWidth="1"/>
    <col min="18" max="19" width="11.75" customWidth="1"/>
    <col min="20" max="24" width="16.75" customWidth="1"/>
    <col min="25" max="25" width="11.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33" t="s">
        <v>69</v>
      </c>
      <c r="R1" s="33" t="s">
        <v>561</v>
      </c>
      <c r="S1" s="33" t="s">
        <v>562</v>
      </c>
      <c r="T1" s="33" t="s">
        <v>563</v>
      </c>
      <c r="U1" s="33" t="s">
        <v>564</v>
      </c>
      <c r="V1" s="33" t="s">
        <v>67</v>
      </c>
      <c r="W1" s="33"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4"/>
      <c r="R2" s="24" t="s">
        <v>578</v>
      </c>
      <c r="S2" s="24"/>
      <c r="T2" s="24"/>
      <c r="U2" s="24"/>
      <c r="V2" s="24"/>
      <c r="W2" s="23"/>
      <c r="X2" s="24" t="s">
        <v>83</v>
      </c>
    </row>
    <row r="3" spans="1:24" ht="30" customHeight="1">
      <c r="A3" s="24" t="s">
        <v>579</v>
      </c>
      <c r="B3" s="24" t="s">
        <v>580</v>
      </c>
      <c r="C3" s="24" t="s">
        <v>581</v>
      </c>
      <c r="D3" s="24"/>
      <c r="E3" s="24" t="s">
        <v>570</v>
      </c>
      <c r="F3" s="24" t="s">
        <v>571</v>
      </c>
      <c r="G3" s="24" t="s">
        <v>572</v>
      </c>
      <c r="H3" s="24" t="s">
        <v>143</v>
      </c>
      <c r="I3" s="24" t="s">
        <v>579</v>
      </c>
      <c r="J3" s="24" t="s">
        <v>582</v>
      </c>
      <c r="K3" s="24" t="s">
        <v>574</v>
      </c>
      <c r="L3" s="24" t="s">
        <v>583</v>
      </c>
      <c r="M3" s="24"/>
      <c r="N3" s="24"/>
      <c r="O3" s="24" t="s">
        <v>576</v>
      </c>
      <c r="P3" s="24" t="s">
        <v>584</v>
      </c>
      <c r="Q3" s="24"/>
      <c r="R3" s="24" t="s">
        <v>578</v>
      </c>
      <c r="S3" s="24"/>
      <c r="T3" s="24"/>
      <c r="U3" s="24"/>
      <c r="V3" s="24"/>
      <c r="W3" s="23"/>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4"/>
      <c r="R4" s="24" t="s">
        <v>578</v>
      </c>
      <c r="S4" s="24"/>
      <c r="T4" s="24" t="s">
        <v>593</v>
      </c>
      <c r="U4" s="24"/>
      <c r="V4" s="24"/>
      <c r="W4" s="23"/>
      <c r="X4" s="24" t="s">
        <v>83</v>
      </c>
    </row>
    <row r="5" spans="1:24" ht="30" customHeight="1">
      <c r="A5" s="24" t="s">
        <v>595</v>
      </c>
      <c r="B5" s="24" t="s">
        <v>596</v>
      </c>
      <c r="C5" s="24" t="s">
        <v>597</v>
      </c>
      <c r="D5" s="24"/>
      <c r="E5" s="24" t="s">
        <v>570</v>
      </c>
      <c r="F5" s="24" t="s">
        <v>571</v>
      </c>
      <c r="G5" s="24" t="s">
        <v>572</v>
      </c>
      <c r="H5" s="24"/>
      <c r="I5" s="24"/>
      <c r="J5" s="24" t="s">
        <v>599</v>
      </c>
      <c r="K5" s="24" t="s">
        <v>600</v>
      </c>
      <c r="L5" s="24" t="s">
        <v>575</v>
      </c>
      <c r="M5" s="24"/>
      <c r="N5" s="24"/>
      <c r="O5" s="24" t="s">
        <v>576</v>
      </c>
      <c r="P5" s="24" t="s">
        <v>602</v>
      </c>
      <c r="Q5" s="24"/>
      <c r="R5" s="24"/>
      <c r="S5" s="24" t="s">
        <v>648</v>
      </c>
      <c r="T5" s="24"/>
      <c r="U5" s="24"/>
      <c r="V5" s="24"/>
      <c r="W5" s="23"/>
      <c r="X5" s="24" t="s">
        <v>83</v>
      </c>
    </row>
    <row r="6" spans="1:24" ht="30" customHeight="1">
      <c r="A6" s="24" t="s">
        <v>1408</v>
      </c>
      <c r="B6" s="24" t="s">
        <v>604</v>
      </c>
      <c r="C6" s="24" t="s">
        <v>605</v>
      </c>
      <c r="D6" s="24"/>
      <c r="E6" s="24" t="s">
        <v>606</v>
      </c>
      <c r="F6" s="24" t="s">
        <v>607</v>
      </c>
      <c r="G6" s="24" t="s">
        <v>608</v>
      </c>
      <c r="H6" s="24"/>
      <c r="I6" s="24"/>
      <c r="J6" s="24" t="s">
        <v>590</v>
      </c>
      <c r="K6" s="24" t="s">
        <v>574</v>
      </c>
      <c r="L6" s="24" t="s">
        <v>583</v>
      </c>
      <c r="M6" s="24"/>
      <c r="N6" s="24" t="s">
        <v>609</v>
      </c>
      <c r="O6" s="24" t="s">
        <v>576</v>
      </c>
      <c r="P6" s="24" t="s">
        <v>1409</v>
      </c>
      <c r="Q6" s="24"/>
      <c r="R6" s="24" t="s">
        <v>578</v>
      </c>
      <c r="S6" s="24"/>
      <c r="T6" s="24" t="s">
        <v>611</v>
      </c>
      <c r="U6" s="24"/>
      <c r="V6" s="24"/>
      <c r="W6" s="23"/>
      <c r="X6" s="24" t="s">
        <v>83</v>
      </c>
    </row>
    <row r="7" spans="1:24" ht="30" customHeight="1">
      <c r="A7" s="24" t="s">
        <v>1410</v>
      </c>
      <c r="B7" s="24" t="s">
        <v>1052</v>
      </c>
      <c r="C7" s="24" t="s">
        <v>1053</v>
      </c>
      <c r="D7" s="24"/>
      <c r="E7" s="24" t="s">
        <v>570</v>
      </c>
      <c r="F7" s="24" t="s">
        <v>571</v>
      </c>
      <c r="G7" s="24" t="s">
        <v>572</v>
      </c>
      <c r="H7" s="24"/>
      <c r="I7" s="24"/>
      <c r="J7" s="24" t="s">
        <v>842</v>
      </c>
      <c r="K7" s="24"/>
      <c r="L7" s="24"/>
      <c r="M7" s="24"/>
      <c r="N7" s="24"/>
      <c r="O7" s="24" t="s">
        <v>576</v>
      </c>
      <c r="P7" s="24" t="s">
        <v>1056</v>
      </c>
      <c r="Q7" s="24"/>
      <c r="R7" s="24" t="s">
        <v>648</v>
      </c>
      <c r="S7" s="24"/>
      <c r="T7" s="24"/>
      <c r="U7" s="24"/>
      <c r="V7" s="24"/>
      <c r="W7" s="23" t="s">
        <v>1411</v>
      </c>
      <c r="X7" s="24"/>
    </row>
    <row r="8" spans="1:24" ht="30" customHeight="1">
      <c r="A8" s="24" t="s">
        <v>1412</v>
      </c>
      <c r="B8" s="24" t="s">
        <v>1413</v>
      </c>
      <c r="C8" s="24" t="s">
        <v>1414</v>
      </c>
      <c r="D8" s="24"/>
      <c r="E8" s="24" t="s">
        <v>570</v>
      </c>
      <c r="F8" s="24" t="s">
        <v>571</v>
      </c>
      <c r="G8" s="24" t="s">
        <v>572</v>
      </c>
      <c r="H8" s="24"/>
      <c r="I8" s="24"/>
      <c r="J8" s="24" t="s">
        <v>842</v>
      </c>
      <c r="K8" s="24"/>
      <c r="L8" s="24"/>
      <c r="M8" s="24"/>
      <c r="N8" s="24"/>
      <c r="O8" s="24" t="s">
        <v>576</v>
      </c>
      <c r="P8" s="24" t="s">
        <v>1415</v>
      </c>
      <c r="Q8" s="28" t="s">
        <v>1416</v>
      </c>
      <c r="R8" s="24" t="s">
        <v>648</v>
      </c>
      <c r="S8" s="24"/>
      <c r="T8" s="24"/>
      <c r="U8" s="24"/>
      <c r="V8" s="24"/>
      <c r="W8" s="23" t="s">
        <v>1417</v>
      </c>
      <c r="X8" s="24"/>
    </row>
    <row r="9" spans="1:24" ht="30" customHeight="1">
      <c r="A9" s="24" t="s">
        <v>1418</v>
      </c>
      <c r="B9" s="24" t="s">
        <v>1058</v>
      </c>
      <c r="C9" s="24" t="s">
        <v>1059</v>
      </c>
      <c r="D9" s="24"/>
      <c r="E9" s="24" t="s">
        <v>570</v>
      </c>
      <c r="F9" s="24" t="s">
        <v>571</v>
      </c>
      <c r="G9" s="24" t="s">
        <v>572</v>
      </c>
      <c r="H9" s="24"/>
      <c r="I9" s="24"/>
      <c r="J9" s="24" t="s">
        <v>842</v>
      </c>
      <c r="K9" s="24" t="s">
        <v>574</v>
      </c>
      <c r="L9" s="24"/>
      <c r="M9" s="24"/>
      <c r="N9" s="24"/>
      <c r="O9" s="24" t="s">
        <v>576</v>
      </c>
      <c r="P9" s="24" t="s">
        <v>1419</v>
      </c>
      <c r="Q9" s="28" t="s">
        <v>1062</v>
      </c>
      <c r="R9" s="24" t="s">
        <v>648</v>
      </c>
      <c r="S9" s="24"/>
      <c r="T9" s="24"/>
      <c r="U9" s="24"/>
      <c r="V9" s="24" t="s">
        <v>1063</v>
      </c>
      <c r="W9" s="23" t="s">
        <v>1420</v>
      </c>
      <c r="X9" s="24" t="s">
        <v>83</v>
      </c>
    </row>
    <row r="10" spans="1:24" ht="30" customHeight="1">
      <c r="A10" s="24" t="s">
        <v>1421</v>
      </c>
      <c r="B10" s="24" t="s">
        <v>1065</v>
      </c>
      <c r="C10" s="24" t="s">
        <v>1066</v>
      </c>
      <c r="D10" s="24"/>
      <c r="E10" s="24" t="s">
        <v>570</v>
      </c>
      <c r="F10" s="24" t="s">
        <v>571</v>
      </c>
      <c r="G10" s="24" t="s">
        <v>572</v>
      </c>
      <c r="H10" s="24"/>
      <c r="I10" s="24"/>
      <c r="J10" s="24" t="s">
        <v>842</v>
      </c>
      <c r="K10" s="24"/>
      <c r="L10" s="24"/>
      <c r="M10" s="24"/>
      <c r="N10" s="24"/>
      <c r="O10" s="24" t="s">
        <v>576</v>
      </c>
      <c r="P10" s="24" t="s">
        <v>1422</v>
      </c>
      <c r="Q10" s="24"/>
      <c r="R10" s="24" t="s">
        <v>648</v>
      </c>
      <c r="S10" s="24"/>
      <c r="T10" s="24"/>
      <c r="U10" s="24"/>
      <c r="V10" s="24"/>
      <c r="W10" s="23" t="s">
        <v>1423</v>
      </c>
      <c r="X10" s="24"/>
    </row>
    <row r="11" spans="1:24" ht="30" customHeight="1">
      <c r="A11" s="24" t="s">
        <v>1424</v>
      </c>
      <c r="B11" s="24" t="s">
        <v>1425</v>
      </c>
      <c r="C11" s="24" t="s">
        <v>1426</v>
      </c>
      <c r="D11" s="24"/>
      <c r="E11" s="24" t="s">
        <v>570</v>
      </c>
      <c r="F11" s="24" t="s">
        <v>571</v>
      </c>
      <c r="G11" s="24" t="s">
        <v>572</v>
      </c>
      <c r="H11" s="24"/>
      <c r="I11" s="24"/>
      <c r="J11" s="24" t="s">
        <v>842</v>
      </c>
      <c r="K11" s="24"/>
      <c r="L11" s="24"/>
      <c r="M11" s="24"/>
      <c r="N11" s="24"/>
      <c r="O11" s="24" t="s">
        <v>576</v>
      </c>
      <c r="P11" s="24" t="s">
        <v>1427</v>
      </c>
      <c r="Q11" s="24"/>
      <c r="R11" s="24" t="s">
        <v>648</v>
      </c>
      <c r="S11" s="24"/>
      <c r="T11" s="24"/>
      <c r="U11" s="24"/>
      <c r="V11" s="24"/>
      <c r="W11" s="23" t="s">
        <v>1428</v>
      </c>
      <c r="X11" s="24"/>
    </row>
    <row r="12" spans="1:24" ht="30" customHeight="1">
      <c r="A12" s="24" t="s">
        <v>1429</v>
      </c>
      <c r="B12" s="24" t="s">
        <v>1430</v>
      </c>
      <c r="C12" s="24" t="s">
        <v>1431</v>
      </c>
      <c r="D12" s="24" t="s">
        <v>598</v>
      </c>
      <c r="E12" s="24" t="s">
        <v>570</v>
      </c>
      <c r="F12" s="24" t="s">
        <v>571</v>
      </c>
      <c r="G12" s="24" t="s">
        <v>572</v>
      </c>
      <c r="H12" s="24"/>
      <c r="I12" s="24" t="s">
        <v>1432</v>
      </c>
      <c r="J12" s="24" t="s">
        <v>842</v>
      </c>
      <c r="K12" s="24" t="s">
        <v>574</v>
      </c>
      <c r="L12" s="24" t="s">
        <v>575</v>
      </c>
      <c r="M12" s="24"/>
      <c r="N12" s="24"/>
      <c r="O12" s="24" t="s">
        <v>601</v>
      </c>
      <c r="P12" s="24" t="s">
        <v>1433</v>
      </c>
      <c r="Q12" s="24"/>
      <c r="R12" s="24" t="s">
        <v>578</v>
      </c>
      <c r="S12" s="24"/>
      <c r="T12" s="24"/>
      <c r="U12" s="24"/>
      <c r="V12" s="24" t="s">
        <v>1434</v>
      </c>
      <c r="W12" s="23" t="s">
        <v>1435</v>
      </c>
      <c r="X12" s="24" t="s">
        <v>83</v>
      </c>
    </row>
    <row r="13" spans="1:24" ht="30" customHeight="1">
      <c r="A13" s="24" t="s">
        <v>1436</v>
      </c>
      <c r="B13" s="24" t="s">
        <v>1437</v>
      </c>
      <c r="C13" s="24" t="s">
        <v>1438</v>
      </c>
      <c r="D13" s="24"/>
      <c r="E13" s="24" t="s">
        <v>570</v>
      </c>
      <c r="F13" s="24" t="s">
        <v>571</v>
      </c>
      <c r="G13" s="24" t="s">
        <v>572</v>
      </c>
      <c r="H13" s="24"/>
      <c r="I13" s="24" t="s">
        <v>1439</v>
      </c>
      <c r="J13" s="24" t="s">
        <v>842</v>
      </c>
      <c r="K13" s="24"/>
      <c r="L13" s="24"/>
      <c r="M13" s="24"/>
      <c r="N13" s="24"/>
      <c r="O13" s="24" t="s">
        <v>1089</v>
      </c>
      <c r="P13" s="24" t="s">
        <v>1440</v>
      </c>
      <c r="Q13" s="24"/>
      <c r="R13" s="24" t="s">
        <v>648</v>
      </c>
      <c r="S13" s="24"/>
      <c r="T13" s="24"/>
      <c r="U13" s="24"/>
      <c r="V13" s="24"/>
      <c r="W13" s="23" t="s">
        <v>1441</v>
      </c>
      <c r="X13" s="24"/>
    </row>
    <row r="14" spans="1:24" ht="30" customHeight="1">
      <c r="A14" s="24" t="s">
        <v>1442</v>
      </c>
      <c r="B14" s="24" t="s">
        <v>1443</v>
      </c>
      <c r="C14" s="24" t="s">
        <v>1444</v>
      </c>
      <c r="D14" s="24"/>
      <c r="E14" s="24" t="s">
        <v>570</v>
      </c>
      <c r="F14" s="24" t="s">
        <v>571</v>
      </c>
      <c r="G14" s="24" t="s">
        <v>572</v>
      </c>
      <c r="H14" s="24"/>
      <c r="I14" s="24" t="s">
        <v>1445</v>
      </c>
      <c r="J14" s="24" t="s">
        <v>842</v>
      </c>
      <c r="K14" s="24"/>
      <c r="L14" s="24"/>
      <c r="M14" s="24"/>
      <c r="N14" s="24"/>
      <c r="O14" s="24" t="s">
        <v>1089</v>
      </c>
      <c r="P14" s="24" t="s">
        <v>1446</v>
      </c>
      <c r="Q14" s="24"/>
      <c r="R14" s="24" t="s">
        <v>648</v>
      </c>
      <c r="S14" s="24"/>
      <c r="T14" s="24"/>
      <c r="U14" s="24"/>
      <c r="V14" s="24"/>
      <c r="W14" s="23" t="s">
        <v>1447</v>
      </c>
      <c r="X14" s="24"/>
    </row>
    <row r="15" spans="1:24" ht="30" customHeight="1">
      <c r="A15" s="24" t="s">
        <v>1448</v>
      </c>
      <c r="B15" s="24" t="s">
        <v>1449</v>
      </c>
      <c r="C15" s="24" t="s">
        <v>1450</v>
      </c>
      <c r="D15" s="24"/>
      <c r="E15" s="24" t="s">
        <v>606</v>
      </c>
      <c r="F15" s="24" t="s">
        <v>607</v>
      </c>
      <c r="G15" s="24" t="s">
        <v>608</v>
      </c>
      <c r="H15" s="24"/>
      <c r="I15" s="24"/>
      <c r="J15" s="24" t="s">
        <v>842</v>
      </c>
      <c r="K15" s="24" t="s">
        <v>574</v>
      </c>
      <c r="L15" s="24"/>
      <c r="M15" s="24"/>
      <c r="N15" s="24"/>
      <c r="O15" s="24" t="s">
        <v>619</v>
      </c>
      <c r="P15" s="24" t="s">
        <v>1451</v>
      </c>
      <c r="Q15" s="28" t="s">
        <v>1452</v>
      </c>
      <c r="R15" s="24" t="s">
        <v>621</v>
      </c>
      <c r="S15" s="24"/>
      <c r="T15" s="24"/>
      <c r="U15" s="24"/>
      <c r="V15" s="24"/>
      <c r="W15" s="23" t="s">
        <v>1453</v>
      </c>
      <c r="X15" s="24" t="s">
        <v>83</v>
      </c>
    </row>
    <row r="16" spans="1:24" ht="30" customHeight="1">
      <c r="A16" s="24" t="s">
        <v>1454</v>
      </c>
      <c r="B16" s="24" t="s">
        <v>1133</v>
      </c>
      <c r="C16" s="24" t="s">
        <v>1134</v>
      </c>
      <c r="D16" s="24"/>
      <c r="E16" s="24" t="s">
        <v>570</v>
      </c>
      <c r="F16" s="24" t="s">
        <v>571</v>
      </c>
      <c r="G16" s="24" t="s">
        <v>572</v>
      </c>
      <c r="H16" s="24"/>
      <c r="I16" s="24"/>
      <c r="J16" s="24" t="s">
        <v>842</v>
      </c>
      <c r="K16" s="24" t="s">
        <v>574</v>
      </c>
      <c r="L16" s="24"/>
      <c r="M16" s="24"/>
      <c r="N16" s="24"/>
      <c r="O16" s="24" t="s">
        <v>619</v>
      </c>
      <c r="P16" s="24" t="s">
        <v>1455</v>
      </c>
      <c r="Q16" s="28" t="s">
        <v>1456</v>
      </c>
      <c r="R16" s="24" t="s">
        <v>648</v>
      </c>
      <c r="S16" s="24" t="s">
        <v>648</v>
      </c>
      <c r="T16" s="24"/>
      <c r="U16" s="24"/>
      <c r="V16" s="24"/>
      <c r="W16" s="23" t="s">
        <v>1457</v>
      </c>
      <c r="X16" s="24" t="s">
        <v>839</v>
      </c>
    </row>
    <row r="17" spans="1:24" ht="30" customHeight="1">
      <c r="A17" s="24" t="s">
        <v>1458</v>
      </c>
      <c r="B17" s="24" t="s">
        <v>1139</v>
      </c>
      <c r="C17" s="24" t="s">
        <v>1140</v>
      </c>
      <c r="D17" s="24"/>
      <c r="E17" s="24" t="s">
        <v>570</v>
      </c>
      <c r="F17" s="24" t="s">
        <v>571</v>
      </c>
      <c r="G17" s="24" t="s">
        <v>572</v>
      </c>
      <c r="H17" s="24"/>
      <c r="I17" s="24" t="s">
        <v>1459</v>
      </c>
      <c r="J17" s="24" t="s">
        <v>842</v>
      </c>
      <c r="K17" s="24" t="s">
        <v>574</v>
      </c>
      <c r="L17" s="24"/>
      <c r="M17" s="24"/>
      <c r="N17" s="24"/>
      <c r="O17" s="24" t="s">
        <v>712</v>
      </c>
      <c r="P17" s="24" t="s">
        <v>1460</v>
      </c>
      <c r="Q17" s="28" t="s">
        <v>1461</v>
      </c>
      <c r="R17" s="24" t="s">
        <v>621</v>
      </c>
      <c r="S17" s="24"/>
      <c r="T17" s="24"/>
      <c r="U17" s="24"/>
      <c r="V17" s="24"/>
      <c r="W17" s="23" t="s">
        <v>1462</v>
      </c>
      <c r="X17" s="24" t="s">
        <v>83</v>
      </c>
    </row>
    <row r="18" spans="1:24" ht="30" customHeight="1">
      <c r="A18" s="24" t="s">
        <v>1463</v>
      </c>
      <c r="B18" s="24" t="s">
        <v>1145</v>
      </c>
      <c r="C18" s="24" t="s">
        <v>1146</v>
      </c>
      <c r="D18" s="24"/>
      <c r="E18" s="24" t="s">
        <v>570</v>
      </c>
      <c r="F18" s="24" t="s">
        <v>571</v>
      </c>
      <c r="G18" s="24" t="s">
        <v>572</v>
      </c>
      <c r="H18" s="24"/>
      <c r="I18" s="24" t="s">
        <v>1464</v>
      </c>
      <c r="J18" s="24" t="s">
        <v>842</v>
      </c>
      <c r="K18" s="24" t="s">
        <v>574</v>
      </c>
      <c r="L18" s="24"/>
      <c r="M18" s="24"/>
      <c r="N18" s="24"/>
      <c r="O18" s="24" t="s">
        <v>712</v>
      </c>
      <c r="P18" s="24" t="s">
        <v>1465</v>
      </c>
      <c r="Q18" s="28"/>
      <c r="R18" s="24" t="s">
        <v>621</v>
      </c>
      <c r="S18" s="24"/>
      <c r="T18" s="24"/>
      <c r="U18" s="24"/>
      <c r="V18" s="24"/>
      <c r="W18" s="23" t="s">
        <v>1466</v>
      </c>
      <c r="X18" s="24" t="s">
        <v>83</v>
      </c>
    </row>
    <row r="19" spans="1:24" ht="30" customHeight="1">
      <c r="A19" s="24" t="s">
        <v>1467</v>
      </c>
      <c r="B19" s="24" t="s">
        <v>1151</v>
      </c>
      <c r="C19" s="24" t="s">
        <v>1152</v>
      </c>
      <c r="D19" s="24"/>
      <c r="E19" s="24" t="s">
        <v>570</v>
      </c>
      <c r="F19" s="24" t="s">
        <v>571</v>
      </c>
      <c r="G19" s="24" t="s">
        <v>572</v>
      </c>
      <c r="H19" s="24"/>
      <c r="I19" s="24" t="s">
        <v>1468</v>
      </c>
      <c r="J19" s="24" t="s">
        <v>842</v>
      </c>
      <c r="K19" s="24"/>
      <c r="L19" s="24"/>
      <c r="M19" s="24"/>
      <c r="N19" s="24"/>
      <c r="O19" s="24" t="s">
        <v>619</v>
      </c>
      <c r="P19" s="24" t="s">
        <v>1469</v>
      </c>
      <c r="Q19" s="28" t="s">
        <v>1470</v>
      </c>
      <c r="R19" s="24" t="s">
        <v>648</v>
      </c>
      <c r="S19" s="24"/>
      <c r="T19" s="24"/>
      <c r="U19" s="24"/>
      <c r="V19" s="24"/>
      <c r="W19" s="23" t="s">
        <v>1471</v>
      </c>
      <c r="X19" s="24"/>
    </row>
    <row r="20" spans="1:24" ht="30" customHeight="1">
      <c r="A20" s="24" t="s">
        <v>1472</v>
      </c>
      <c r="B20" s="24" t="s">
        <v>1161</v>
      </c>
      <c r="C20" s="24" t="s">
        <v>1162</v>
      </c>
      <c r="D20" s="24"/>
      <c r="E20" s="24" t="s">
        <v>570</v>
      </c>
      <c r="F20" s="24" t="s">
        <v>571</v>
      </c>
      <c r="G20" s="24" t="s">
        <v>572</v>
      </c>
      <c r="H20" s="24"/>
      <c r="I20" s="24"/>
      <c r="J20" s="24" t="s">
        <v>842</v>
      </c>
      <c r="K20" s="24"/>
      <c r="L20" s="24"/>
      <c r="M20" s="24"/>
      <c r="N20" s="24"/>
      <c r="O20" s="24" t="s">
        <v>619</v>
      </c>
      <c r="P20" s="24" t="s">
        <v>1473</v>
      </c>
      <c r="Q20" s="24"/>
      <c r="R20" s="24" t="s">
        <v>648</v>
      </c>
      <c r="S20" s="24"/>
      <c r="T20" s="24"/>
      <c r="U20" s="24"/>
      <c r="V20" s="24"/>
      <c r="W20" s="23" t="s">
        <v>1474</v>
      </c>
      <c r="X20" s="24"/>
    </row>
    <row r="21" spans="1:24" ht="30" customHeight="1">
      <c r="A21" s="24" t="s">
        <v>1475</v>
      </c>
      <c r="B21" s="24" t="s">
        <v>1165</v>
      </c>
      <c r="C21" s="24" t="s">
        <v>1166</v>
      </c>
      <c r="D21" s="24"/>
      <c r="E21" s="24" t="s">
        <v>570</v>
      </c>
      <c r="F21" s="24" t="s">
        <v>571</v>
      </c>
      <c r="G21" s="24" t="s">
        <v>572</v>
      </c>
      <c r="H21" s="24"/>
      <c r="I21" s="24" t="s">
        <v>1476</v>
      </c>
      <c r="J21" s="24" t="s">
        <v>842</v>
      </c>
      <c r="K21" s="24" t="s">
        <v>574</v>
      </c>
      <c r="L21" s="24" t="s">
        <v>583</v>
      </c>
      <c r="M21" s="24"/>
      <c r="N21" s="24"/>
      <c r="O21" s="24" t="s">
        <v>712</v>
      </c>
      <c r="P21" s="24" t="s">
        <v>1168</v>
      </c>
      <c r="Q21" s="24"/>
      <c r="R21" s="24" t="s">
        <v>648</v>
      </c>
      <c r="S21" s="24"/>
      <c r="T21" s="24"/>
      <c r="U21" s="24"/>
      <c r="V21" s="24" t="s">
        <v>1477</v>
      </c>
      <c r="W21" s="23" t="s">
        <v>1478</v>
      </c>
      <c r="X21" s="24" t="s">
        <v>83</v>
      </c>
    </row>
    <row r="22" spans="1:24" ht="30" customHeight="1">
      <c r="A22" s="24" t="s">
        <v>1479</v>
      </c>
      <c r="B22" s="24" t="s">
        <v>1480</v>
      </c>
      <c r="C22" s="24" t="s">
        <v>1481</v>
      </c>
      <c r="D22" s="24"/>
      <c r="E22" s="24" t="s">
        <v>570</v>
      </c>
      <c r="F22" s="24" t="s">
        <v>571</v>
      </c>
      <c r="G22" s="24" t="s">
        <v>572</v>
      </c>
      <c r="H22" s="24"/>
      <c r="I22" s="24"/>
      <c r="J22" s="24" t="s">
        <v>842</v>
      </c>
      <c r="K22" s="24" t="s">
        <v>574</v>
      </c>
      <c r="L22" s="24"/>
      <c r="M22" s="24"/>
      <c r="N22" s="24"/>
      <c r="O22" s="24" t="s">
        <v>619</v>
      </c>
      <c r="P22" s="24" t="s">
        <v>1482</v>
      </c>
      <c r="Q22" s="24"/>
      <c r="R22" s="24" t="s">
        <v>648</v>
      </c>
      <c r="S22" s="24"/>
      <c r="T22" s="24"/>
      <c r="U22" s="24"/>
      <c r="V22" s="24"/>
      <c r="W22" s="23" t="s">
        <v>1483</v>
      </c>
      <c r="X22" s="24" t="s">
        <v>83</v>
      </c>
    </row>
    <row r="23" spans="1:24" ht="30" customHeight="1">
      <c r="A23" s="24" t="s">
        <v>1484</v>
      </c>
      <c r="B23" s="24" t="s">
        <v>1485</v>
      </c>
      <c r="C23" s="24" t="s">
        <v>1486</v>
      </c>
      <c r="D23" s="24"/>
      <c r="E23" s="24" t="s">
        <v>570</v>
      </c>
      <c r="F23" s="24" t="s">
        <v>571</v>
      </c>
      <c r="G23" s="24" t="s">
        <v>572</v>
      </c>
      <c r="H23" s="24"/>
      <c r="I23" s="24" t="s">
        <v>1487</v>
      </c>
      <c r="J23" s="24" t="s">
        <v>842</v>
      </c>
      <c r="K23" s="24"/>
      <c r="L23" s="24"/>
      <c r="M23" s="24"/>
      <c r="N23" s="24"/>
      <c r="O23" s="24" t="s">
        <v>619</v>
      </c>
      <c r="P23" s="24" t="s">
        <v>1488</v>
      </c>
      <c r="Q23" s="24"/>
      <c r="R23" s="24" t="s">
        <v>648</v>
      </c>
      <c r="S23" s="24"/>
      <c r="T23" s="24"/>
      <c r="U23" s="24"/>
      <c r="V23" s="24"/>
      <c r="W23" s="23" t="s">
        <v>1489</v>
      </c>
      <c r="X23" s="24"/>
    </row>
    <row r="24" spans="1:24" ht="30" customHeight="1">
      <c r="A24" s="24" t="s">
        <v>1490</v>
      </c>
      <c r="B24" s="24" t="s">
        <v>1491</v>
      </c>
      <c r="C24" s="24" t="s">
        <v>1492</v>
      </c>
      <c r="D24" s="24"/>
      <c r="E24" s="24" t="s">
        <v>570</v>
      </c>
      <c r="F24" s="24" t="s">
        <v>571</v>
      </c>
      <c r="G24" s="24" t="s">
        <v>572</v>
      </c>
      <c r="H24" s="24"/>
      <c r="I24" s="24" t="s">
        <v>1493</v>
      </c>
      <c r="J24" s="24" t="s">
        <v>842</v>
      </c>
      <c r="K24" s="24"/>
      <c r="L24" s="24"/>
      <c r="M24" s="24"/>
      <c r="N24" s="24"/>
      <c r="O24" s="24" t="s">
        <v>712</v>
      </c>
      <c r="P24" s="24" t="s">
        <v>1494</v>
      </c>
      <c r="Q24" s="24"/>
      <c r="R24" s="24" t="s">
        <v>648</v>
      </c>
      <c r="S24" s="24"/>
      <c r="T24" s="24"/>
      <c r="U24" s="24"/>
      <c r="V24" s="24"/>
      <c r="W24" s="23" t="s">
        <v>1495</v>
      </c>
      <c r="X24" s="24"/>
    </row>
    <row r="25" spans="1:24" ht="30" customHeight="1">
      <c r="A25" s="24" t="s">
        <v>1496</v>
      </c>
      <c r="B25" s="24" t="s">
        <v>1497</v>
      </c>
      <c r="C25" s="24" t="s">
        <v>1498</v>
      </c>
      <c r="D25" s="24"/>
      <c r="E25" s="24" t="s">
        <v>570</v>
      </c>
      <c r="F25" s="24" t="s">
        <v>571</v>
      </c>
      <c r="G25" s="24" t="s">
        <v>572</v>
      </c>
      <c r="H25" s="24"/>
      <c r="I25" s="24" t="s">
        <v>1499</v>
      </c>
      <c r="J25" s="24" t="s">
        <v>842</v>
      </c>
      <c r="K25" s="24"/>
      <c r="L25" s="24"/>
      <c r="M25" s="24"/>
      <c r="N25" s="24"/>
      <c r="O25" s="24" t="s">
        <v>712</v>
      </c>
      <c r="P25" s="24" t="s">
        <v>1500</v>
      </c>
      <c r="Q25" s="24"/>
      <c r="R25" s="24" t="s">
        <v>648</v>
      </c>
      <c r="S25" s="24"/>
      <c r="T25" s="24"/>
      <c r="U25" s="24"/>
      <c r="V25" s="24"/>
      <c r="W25" s="23" t="s">
        <v>1501</v>
      </c>
      <c r="X25" s="24"/>
    </row>
    <row r="26" spans="1:24" ht="30" customHeight="1">
      <c r="A26" s="24" t="s">
        <v>1502</v>
      </c>
      <c r="B26" s="24" t="s">
        <v>1503</v>
      </c>
      <c r="C26" s="24" t="s">
        <v>1504</v>
      </c>
      <c r="D26" s="24"/>
      <c r="E26" s="24" t="s">
        <v>570</v>
      </c>
      <c r="F26" s="24" t="s">
        <v>571</v>
      </c>
      <c r="G26" s="24" t="s">
        <v>572</v>
      </c>
      <c r="H26" s="24"/>
      <c r="I26" s="24" t="s">
        <v>680</v>
      </c>
      <c r="J26" s="24" t="s">
        <v>842</v>
      </c>
      <c r="K26" s="24"/>
      <c r="L26" s="24"/>
      <c r="M26" s="24"/>
      <c r="N26" s="24"/>
      <c r="O26" s="24" t="s">
        <v>619</v>
      </c>
      <c r="P26" s="24" t="s">
        <v>1505</v>
      </c>
      <c r="Q26" s="24"/>
      <c r="R26" s="24" t="s">
        <v>648</v>
      </c>
      <c r="S26" s="24"/>
      <c r="T26" s="24"/>
      <c r="U26" s="24"/>
      <c r="V26" s="24"/>
      <c r="W26" s="23" t="s">
        <v>1506</v>
      </c>
      <c r="X26" s="24"/>
    </row>
    <row r="27" spans="1:24" ht="30" customHeight="1">
      <c r="A27" s="24" t="s">
        <v>1507</v>
      </c>
      <c r="B27" s="24" t="s">
        <v>1170</v>
      </c>
      <c r="C27" s="24" t="s">
        <v>1171</v>
      </c>
      <c r="D27" s="24"/>
      <c r="E27" s="24" t="s">
        <v>570</v>
      </c>
      <c r="F27" s="24" t="s">
        <v>571</v>
      </c>
      <c r="G27" s="24" t="s">
        <v>572</v>
      </c>
      <c r="H27" s="24"/>
      <c r="I27" s="56" t="s">
        <v>1508</v>
      </c>
      <c r="J27" s="24" t="s">
        <v>842</v>
      </c>
      <c r="K27" s="24"/>
      <c r="L27" s="24"/>
      <c r="M27" s="24"/>
      <c r="N27" s="24"/>
      <c r="O27" s="24" t="s">
        <v>619</v>
      </c>
      <c r="P27" s="24" t="s">
        <v>1509</v>
      </c>
      <c r="Q27" s="24"/>
      <c r="R27" s="24" t="s">
        <v>648</v>
      </c>
      <c r="S27" s="24"/>
      <c r="T27" s="24"/>
      <c r="U27" s="24"/>
      <c r="V27" s="24"/>
      <c r="W27" s="23" t="s">
        <v>1510</v>
      </c>
      <c r="X27" s="24"/>
    </row>
    <row r="28" spans="1:24" ht="30" customHeight="1">
      <c r="A28" s="24" t="s">
        <v>970</v>
      </c>
      <c r="B28" s="24" t="s">
        <v>971</v>
      </c>
      <c r="C28" s="24" t="s">
        <v>972</v>
      </c>
      <c r="D28" s="24" t="s">
        <v>1095</v>
      </c>
      <c r="E28" s="24" t="s">
        <v>606</v>
      </c>
      <c r="F28" s="24" t="s">
        <v>973</v>
      </c>
      <c r="G28" s="24" t="s">
        <v>608</v>
      </c>
      <c r="H28" s="24" t="s">
        <v>974</v>
      </c>
      <c r="I28" s="24"/>
      <c r="J28" s="24" t="s">
        <v>582</v>
      </c>
      <c r="K28" s="24" t="s">
        <v>574</v>
      </c>
      <c r="L28" s="24" t="s">
        <v>583</v>
      </c>
      <c r="M28" s="24"/>
      <c r="N28" s="24"/>
      <c r="O28" s="24" t="s">
        <v>762</v>
      </c>
      <c r="P28" s="24" t="s">
        <v>1511</v>
      </c>
      <c r="Q28" s="24"/>
      <c r="R28" s="24"/>
      <c r="S28" s="24" t="s">
        <v>621</v>
      </c>
      <c r="T28" s="24"/>
      <c r="U28" s="24"/>
      <c r="V28" s="24" t="s">
        <v>978</v>
      </c>
      <c r="W28" s="23"/>
      <c r="X28" s="24" t="s">
        <v>83</v>
      </c>
    </row>
    <row r="29" spans="1:24" ht="30" customHeight="1">
      <c r="A29" s="24" t="s">
        <v>980</v>
      </c>
      <c r="B29" s="24" t="s">
        <v>981</v>
      </c>
      <c r="C29" s="24" t="s">
        <v>982</v>
      </c>
      <c r="D29" s="24"/>
      <c r="E29" s="24" t="s">
        <v>570</v>
      </c>
      <c r="F29" s="24" t="s">
        <v>571</v>
      </c>
      <c r="G29" s="24" t="s">
        <v>572</v>
      </c>
      <c r="H29" s="24"/>
      <c r="I29" s="24"/>
      <c r="J29" s="24" t="s">
        <v>582</v>
      </c>
      <c r="K29" s="24" t="s">
        <v>574</v>
      </c>
      <c r="L29" s="24" t="s">
        <v>583</v>
      </c>
      <c r="M29" s="24"/>
      <c r="N29" s="24"/>
      <c r="O29" s="24" t="s">
        <v>762</v>
      </c>
      <c r="P29" s="24" t="s">
        <v>1512</v>
      </c>
      <c r="Q29" s="24"/>
      <c r="R29" s="24"/>
      <c r="S29" s="24" t="s">
        <v>648</v>
      </c>
      <c r="T29" s="24"/>
      <c r="U29" s="24"/>
      <c r="V29" s="24" t="s">
        <v>986</v>
      </c>
      <c r="W29" s="23"/>
      <c r="X29" s="24" t="s">
        <v>839</v>
      </c>
    </row>
    <row r="30" spans="1:24" ht="30" customHeight="1">
      <c r="A30" s="24" t="s">
        <v>1010</v>
      </c>
      <c r="B30" s="24" t="s">
        <v>1011</v>
      </c>
      <c r="C30" s="24" t="s">
        <v>1012</v>
      </c>
      <c r="D30" s="24"/>
      <c r="E30" s="24" t="s">
        <v>606</v>
      </c>
      <c r="F30" s="24" t="s">
        <v>607</v>
      </c>
      <c r="G30" s="24" t="s">
        <v>608</v>
      </c>
      <c r="H30" s="24"/>
      <c r="I30" s="24"/>
      <c r="J30" s="24" t="s">
        <v>582</v>
      </c>
      <c r="K30" s="24" t="s">
        <v>574</v>
      </c>
      <c r="L30" s="24" t="s">
        <v>583</v>
      </c>
      <c r="M30" s="24"/>
      <c r="N30" s="24"/>
      <c r="O30" s="24" t="s">
        <v>762</v>
      </c>
      <c r="P30" s="24" t="s">
        <v>1513</v>
      </c>
      <c r="Q30" s="24"/>
      <c r="R30" s="24"/>
      <c r="S30" s="24" t="s">
        <v>648</v>
      </c>
      <c r="T30" s="24"/>
      <c r="U30" s="24"/>
      <c r="V30" s="24"/>
      <c r="W30" s="23"/>
      <c r="X30" s="24" t="s">
        <v>839</v>
      </c>
    </row>
    <row r="31" spans="1:24" ht="30" customHeight="1">
      <c r="A31" s="24" t="s">
        <v>931</v>
      </c>
      <c r="B31" s="24" t="s">
        <v>932</v>
      </c>
      <c r="C31" s="24" t="s">
        <v>933</v>
      </c>
      <c r="D31" s="24"/>
      <c r="E31" s="24" t="s">
        <v>606</v>
      </c>
      <c r="F31" s="24" t="s">
        <v>607</v>
      </c>
      <c r="G31" s="24" t="s">
        <v>608</v>
      </c>
      <c r="H31" s="24"/>
      <c r="I31" s="24"/>
      <c r="J31" s="24" t="s">
        <v>842</v>
      </c>
      <c r="K31" s="24"/>
      <c r="L31" s="24"/>
      <c r="M31" s="24"/>
      <c r="N31" s="24"/>
      <c r="O31" s="24" t="s">
        <v>762</v>
      </c>
      <c r="P31" s="24" t="s">
        <v>1514</v>
      </c>
      <c r="Q31" s="24"/>
      <c r="R31" s="24" t="s">
        <v>648</v>
      </c>
      <c r="S31" s="24"/>
      <c r="T31" s="24"/>
      <c r="U31" s="24"/>
      <c r="V31" s="24"/>
      <c r="W31" s="23" t="s">
        <v>1515</v>
      </c>
      <c r="X31" s="24"/>
    </row>
    <row r="32" spans="1:24" ht="30" customHeight="1">
      <c r="A32" s="24" t="s">
        <v>935</v>
      </c>
      <c r="B32" s="24" t="s">
        <v>936</v>
      </c>
      <c r="C32" s="24" t="s">
        <v>937</v>
      </c>
      <c r="D32" s="24"/>
      <c r="E32" s="24" t="s">
        <v>570</v>
      </c>
      <c r="F32" s="24" t="s">
        <v>571</v>
      </c>
      <c r="G32" s="24" t="s">
        <v>572</v>
      </c>
      <c r="H32" s="24"/>
      <c r="I32" s="24" t="s">
        <v>935</v>
      </c>
      <c r="J32" s="24" t="s">
        <v>842</v>
      </c>
      <c r="K32" s="24" t="s">
        <v>574</v>
      </c>
      <c r="L32" s="24"/>
      <c r="M32" s="24"/>
      <c r="N32" s="24"/>
      <c r="O32" s="24" t="s">
        <v>762</v>
      </c>
      <c r="P32" s="24" t="s">
        <v>1516</v>
      </c>
      <c r="Q32" s="24"/>
      <c r="R32" s="24" t="s">
        <v>648</v>
      </c>
      <c r="S32" s="24"/>
      <c r="T32" s="24"/>
      <c r="U32" s="24"/>
      <c r="V32" s="24"/>
      <c r="W32" s="23" t="s">
        <v>1517</v>
      </c>
      <c r="X32" s="24" t="s">
        <v>83</v>
      </c>
    </row>
    <row r="33" spans="1:24" ht="30" customHeight="1">
      <c r="A33" s="24" t="s">
        <v>1518</v>
      </c>
      <c r="B33" s="24" t="s">
        <v>1519</v>
      </c>
      <c r="C33" s="24" t="s">
        <v>1520</v>
      </c>
      <c r="D33" s="24" t="s">
        <v>942</v>
      </c>
      <c r="E33" s="24" t="s">
        <v>570</v>
      </c>
      <c r="F33" s="24" t="s">
        <v>1521</v>
      </c>
      <c r="G33" s="24" t="s">
        <v>617</v>
      </c>
      <c r="H33" s="24" t="s">
        <v>618</v>
      </c>
      <c r="I33" s="24"/>
      <c r="J33" s="24" t="s">
        <v>599</v>
      </c>
      <c r="K33" s="24" t="s">
        <v>1522</v>
      </c>
      <c r="L33" s="24" t="s">
        <v>575</v>
      </c>
      <c r="M33" s="24"/>
      <c r="N33" s="24"/>
      <c r="O33" s="24" t="s">
        <v>762</v>
      </c>
      <c r="P33" s="24" t="s">
        <v>1523</v>
      </c>
      <c r="Q33" s="24"/>
      <c r="R33" s="24" t="s">
        <v>621</v>
      </c>
      <c r="S33" s="24"/>
      <c r="T33" s="24"/>
      <c r="U33" s="24"/>
      <c r="V33" s="24" t="s">
        <v>1524</v>
      </c>
      <c r="W33" s="23" t="s">
        <v>1525</v>
      </c>
      <c r="X33" s="24" t="s">
        <v>83</v>
      </c>
    </row>
    <row r="34" spans="1:24" ht="30" customHeight="1">
      <c r="A34" s="24" t="s">
        <v>1526</v>
      </c>
      <c r="B34" s="24" t="s">
        <v>1527</v>
      </c>
      <c r="C34" s="24" t="s">
        <v>1528</v>
      </c>
      <c r="D34" s="24"/>
      <c r="E34" s="24" t="s">
        <v>570</v>
      </c>
      <c r="F34" s="24" t="s">
        <v>1521</v>
      </c>
      <c r="G34" s="24" t="s">
        <v>617</v>
      </c>
      <c r="H34" s="24" t="s">
        <v>618</v>
      </c>
      <c r="I34" s="24"/>
      <c r="J34" s="24" t="s">
        <v>599</v>
      </c>
      <c r="K34" s="24" t="s">
        <v>1522</v>
      </c>
      <c r="L34" s="24" t="s">
        <v>575</v>
      </c>
      <c r="M34" s="24"/>
      <c r="N34" s="24"/>
      <c r="O34" s="24" t="s">
        <v>762</v>
      </c>
      <c r="P34" s="24" t="s">
        <v>1529</v>
      </c>
      <c r="Q34" s="24"/>
      <c r="R34" s="24" t="s">
        <v>621</v>
      </c>
      <c r="S34" s="24"/>
      <c r="T34" s="24"/>
      <c r="U34" s="24"/>
      <c r="V34" s="24" t="s">
        <v>1530</v>
      </c>
      <c r="W34" s="23" t="s">
        <v>1531</v>
      </c>
      <c r="X34" s="24" t="s">
        <v>83</v>
      </c>
    </row>
    <row r="35" spans="1:24" ht="30" customHeight="1">
      <c r="A35" s="24" t="s">
        <v>1532</v>
      </c>
      <c r="B35" s="24" t="s">
        <v>1533</v>
      </c>
      <c r="C35" s="24" t="s">
        <v>1534</v>
      </c>
      <c r="D35" s="24"/>
      <c r="E35" s="24" t="s">
        <v>606</v>
      </c>
      <c r="F35" s="24" t="s">
        <v>607</v>
      </c>
      <c r="G35" s="24" t="s">
        <v>608</v>
      </c>
      <c r="H35" s="24"/>
      <c r="I35" s="24"/>
      <c r="J35" s="24" t="s">
        <v>590</v>
      </c>
      <c r="K35" s="24" t="s">
        <v>574</v>
      </c>
      <c r="L35" s="24" t="s">
        <v>583</v>
      </c>
      <c r="M35" s="24"/>
      <c r="N35" s="24"/>
      <c r="O35" s="24" t="s">
        <v>762</v>
      </c>
      <c r="P35" s="24" t="s">
        <v>1535</v>
      </c>
      <c r="Q35" s="24"/>
      <c r="R35" s="24" t="s">
        <v>648</v>
      </c>
      <c r="S35" s="24"/>
      <c r="T35" s="59" t="s">
        <v>1536</v>
      </c>
      <c r="U35" s="59"/>
      <c r="V35" s="24"/>
      <c r="W35" s="23" t="s">
        <v>1537</v>
      </c>
      <c r="X35" s="24" t="s">
        <v>83</v>
      </c>
    </row>
    <row r="36" spans="1:24" ht="30" customHeight="1">
      <c r="A36" s="24" t="s">
        <v>1538</v>
      </c>
      <c r="B36" s="24" t="s">
        <v>1539</v>
      </c>
      <c r="C36" s="24" t="s">
        <v>1540</v>
      </c>
      <c r="D36" s="24"/>
      <c r="E36" s="24" t="s">
        <v>606</v>
      </c>
      <c r="F36" s="24" t="s">
        <v>607</v>
      </c>
      <c r="G36" s="24" t="s">
        <v>608</v>
      </c>
      <c r="H36" s="24"/>
      <c r="I36" s="24"/>
      <c r="J36" s="24" t="s">
        <v>590</v>
      </c>
      <c r="K36" s="24" t="s">
        <v>574</v>
      </c>
      <c r="L36" s="24" t="s">
        <v>583</v>
      </c>
      <c r="M36" s="24"/>
      <c r="N36" s="24"/>
      <c r="O36" s="24" t="s">
        <v>762</v>
      </c>
      <c r="P36" s="24" t="s">
        <v>1541</v>
      </c>
      <c r="Q36" s="24"/>
      <c r="R36" s="24" t="s">
        <v>648</v>
      </c>
      <c r="S36" s="24"/>
      <c r="T36" s="59" t="s">
        <v>1542</v>
      </c>
      <c r="U36" s="59"/>
      <c r="V36" s="24"/>
      <c r="W36" s="23" t="s">
        <v>1543</v>
      </c>
      <c r="X36" s="24" t="s">
        <v>83</v>
      </c>
    </row>
    <row r="37" spans="1:24" ht="30" customHeight="1">
      <c r="A37" s="24" t="s">
        <v>1544</v>
      </c>
      <c r="B37" s="24" t="s">
        <v>1545</v>
      </c>
      <c r="C37" s="24" t="s">
        <v>1546</v>
      </c>
      <c r="D37" s="24"/>
      <c r="E37" s="24" t="s">
        <v>570</v>
      </c>
      <c r="F37" s="24" t="s">
        <v>571</v>
      </c>
      <c r="G37" s="24" t="s">
        <v>572</v>
      </c>
      <c r="H37" s="24" t="s">
        <v>618</v>
      </c>
      <c r="I37" s="24"/>
      <c r="J37" s="24" t="s">
        <v>842</v>
      </c>
      <c r="K37" s="24"/>
      <c r="L37" s="24"/>
      <c r="M37" s="24"/>
      <c r="N37" s="24"/>
      <c r="O37" s="24" t="s">
        <v>762</v>
      </c>
      <c r="P37" s="24" t="s">
        <v>1547</v>
      </c>
      <c r="Q37" s="24"/>
      <c r="R37" s="24" t="s">
        <v>648</v>
      </c>
      <c r="S37" s="24"/>
      <c r="T37" s="24"/>
      <c r="U37" s="24"/>
      <c r="V37" s="24"/>
      <c r="W37" s="23" t="s">
        <v>1548</v>
      </c>
      <c r="X37" s="24"/>
    </row>
    <row r="38" spans="1:24" ht="30" customHeight="1">
      <c r="A38" s="24" t="s">
        <v>1549</v>
      </c>
      <c r="B38" s="24" t="s">
        <v>1550</v>
      </c>
      <c r="C38" s="24" t="s">
        <v>1551</v>
      </c>
      <c r="D38" s="24"/>
      <c r="E38" s="24" t="s">
        <v>570</v>
      </c>
      <c r="F38" s="24" t="s">
        <v>571</v>
      </c>
      <c r="G38" s="24" t="s">
        <v>572</v>
      </c>
      <c r="H38" s="24"/>
      <c r="I38" s="24" t="s">
        <v>1552</v>
      </c>
      <c r="J38" s="24" t="s">
        <v>842</v>
      </c>
      <c r="K38" s="24"/>
      <c r="L38" s="24"/>
      <c r="M38" s="24"/>
      <c r="N38" s="24"/>
      <c r="O38" s="24" t="s">
        <v>762</v>
      </c>
      <c r="P38" s="24" t="s">
        <v>1553</v>
      </c>
      <c r="Q38" s="24"/>
      <c r="R38" s="24" t="s">
        <v>648</v>
      </c>
      <c r="S38" s="24"/>
      <c r="T38" s="24"/>
      <c r="U38" s="24"/>
      <c r="V38" s="24"/>
      <c r="W38" s="23" t="s">
        <v>1554</v>
      </c>
      <c r="X38" s="24"/>
    </row>
    <row r="39" spans="1:24" ht="30" customHeight="1">
      <c r="A39" s="24" t="s">
        <v>1555</v>
      </c>
      <c r="B39" s="24" t="s">
        <v>1556</v>
      </c>
      <c r="C39" s="24" t="s">
        <v>1557</v>
      </c>
      <c r="D39" s="24"/>
      <c r="E39" s="24" t="s">
        <v>606</v>
      </c>
      <c r="F39" s="24" t="s">
        <v>607</v>
      </c>
      <c r="G39" s="24" t="s">
        <v>608</v>
      </c>
      <c r="H39" s="24"/>
      <c r="I39" s="24" t="s">
        <v>1558</v>
      </c>
      <c r="J39" s="24" t="s">
        <v>842</v>
      </c>
      <c r="K39" s="24"/>
      <c r="L39" s="24"/>
      <c r="M39" s="24"/>
      <c r="N39" s="24"/>
      <c r="O39" s="24" t="s">
        <v>762</v>
      </c>
      <c r="P39" s="24" t="s">
        <v>1559</v>
      </c>
      <c r="Q39" s="24"/>
      <c r="R39" s="24" t="s">
        <v>648</v>
      </c>
      <c r="S39" s="24"/>
      <c r="T39" s="24"/>
      <c r="U39" s="24"/>
      <c r="V39" s="24"/>
      <c r="W39" s="23" t="s">
        <v>1560</v>
      </c>
      <c r="X39" s="24"/>
    </row>
    <row r="40" spans="1:24" ht="30" customHeight="1">
      <c r="A40" s="24" t="s">
        <v>1561</v>
      </c>
      <c r="B40" s="24" t="s">
        <v>1562</v>
      </c>
      <c r="C40" s="24" t="s">
        <v>1563</v>
      </c>
      <c r="D40" s="24"/>
      <c r="E40" s="24" t="s">
        <v>570</v>
      </c>
      <c r="F40" s="24" t="s">
        <v>571</v>
      </c>
      <c r="G40" s="24" t="s">
        <v>572</v>
      </c>
      <c r="H40" s="24" t="s">
        <v>618</v>
      </c>
      <c r="I40" s="24"/>
      <c r="J40" s="24" t="s">
        <v>842</v>
      </c>
      <c r="K40" s="24"/>
      <c r="L40" s="24"/>
      <c r="M40" s="24"/>
      <c r="N40" s="24"/>
      <c r="O40" s="24" t="s">
        <v>762</v>
      </c>
      <c r="P40" s="24" t="s">
        <v>1564</v>
      </c>
      <c r="Q40" s="24"/>
      <c r="R40" s="24" t="s">
        <v>648</v>
      </c>
      <c r="S40" s="24"/>
      <c r="T40" s="24"/>
      <c r="U40" s="24"/>
      <c r="V40" s="24"/>
      <c r="W40" s="23" t="s">
        <v>1565</v>
      </c>
      <c r="X40" s="24"/>
    </row>
    <row r="41" spans="1:24" ht="30" customHeight="1">
      <c r="A41" s="24" t="s">
        <v>1566</v>
      </c>
      <c r="B41" s="24" t="s">
        <v>1567</v>
      </c>
      <c r="C41" s="24" t="s">
        <v>1568</v>
      </c>
      <c r="D41" s="24"/>
      <c r="E41" s="24" t="s">
        <v>570</v>
      </c>
      <c r="F41" s="24" t="s">
        <v>571</v>
      </c>
      <c r="G41" s="24" t="s">
        <v>572</v>
      </c>
      <c r="H41" s="24"/>
      <c r="I41" s="24"/>
      <c r="J41" s="24" t="s">
        <v>842</v>
      </c>
      <c r="K41" s="24"/>
      <c r="L41" s="24"/>
      <c r="M41" s="24"/>
      <c r="N41" s="24"/>
      <c r="O41" s="24" t="s">
        <v>762</v>
      </c>
      <c r="P41" s="24" t="s">
        <v>1569</v>
      </c>
      <c r="Q41" s="24"/>
      <c r="R41" s="24" t="s">
        <v>648</v>
      </c>
      <c r="S41" s="24"/>
      <c r="T41" s="24"/>
      <c r="U41" s="24"/>
      <c r="V41" s="24"/>
      <c r="W41" s="23" t="s">
        <v>1570</v>
      </c>
      <c r="X41" s="24"/>
    </row>
    <row r="42" spans="1:24" ht="30" customHeight="1">
      <c r="A42" s="24" t="s">
        <v>1571</v>
      </c>
      <c r="B42" s="24" t="s">
        <v>1572</v>
      </c>
      <c r="C42" s="24" t="s">
        <v>1573</v>
      </c>
      <c r="D42" s="24"/>
      <c r="E42" s="24" t="s">
        <v>570</v>
      </c>
      <c r="F42" s="24" t="s">
        <v>616</v>
      </c>
      <c r="G42" s="24" t="s">
        <v>617</v>
      </c>
      <c r="H42" s="24" t="s">
        <v>618</v>
      </c>
      <c r="I42" s="24"/>
      <c r="J42" s="24" t="s">
        <v>842</v>
      </c>
      <c r="K42" s="24"/>
      <c r="L42" s="24"/>
      <c r="M42" s="24"/>
      <c r="N42" s="24"/>
      <c r="O42" s="24" t="s">
        <v>762</v>
      </c>
      <c r="P42" s="24" t="s">
        <v>1574</v>
      </c>
      <c r="Q42" s="24"/>
      <c r="R42" s="24" t="s">
        <v>648</v>
      </c>
      <c r="S42" s="24"/>
      <c r="T42" s="24"/>
      <c r="U42" s="24"/>
      <c r="V42" s="24"/>
      <c r="W42" s="23" t="s">
        <v>1575</v>
      </c>
      <c r="X42" s="24"/>
    </row>
    <row r="43" spans="1:24" ht="30" customHeight="1">
      <c r="A43" s="23" t="s">
        <v>769</v>
      </c>
      <c r="B43" s="23"/>
      <c r="C43" s="30"/>
      <c r="D43" s="29"/>
      <c r="E43" s="23"/>
      <c r="F43" s="23"/>
      <c r="G43" s="23"/>
      <c r="H43" s="23"/>
      <c r="I43" s="23"/>
      <c r="J43" s="23"/>
      <c r="K43" s="23"/>
      <c r="L43" s="23"/>
      <c r="M43" s="23"/>
      <c r="N43" s="23"/>
      <c r="O43" s="23"/>
      <c r="P43" s="23"/>
      <c r="Q43" s="28"/>
      <c r="R43" s="23"/>
      <c r="S43" s="23"/>
      <c r="T43" s="23"/>
      <c r="U43" s="23"/>
      <c r="V43" s="23"/>
      <c r="W43" s="23"/>
      <c r="X43" s="23"/>
    </row>
    <row r="44" spans="1:24" ht="30" customHeight="1">
      <c r="A44" s="49" t="s">
        <v>1576</v>
      </c>
      <c r="B44" s="49" t="s">
        <v>1577</v>
      </c>
      <c r="C44" s="49" t="s">
        <v>1578</v>
      </c>
      <c r="D44" s="48"/>
      <c r="E44" s="48" t="s">
        <v>570</v>
      </c>
      <c r="F44" s="48" t="s">
        <v>571</v>
      </c>
      <c r="G44" s="48" t="s">
        <v>572</v>
      </c>
      <c r="H44" s="48"/>
      <c r="I44" s="48"/>
      <c r="J44" s="32" t="s">
        <v>599</v>
      </c>
      <c r="K44" s="48" t="s">
        <v>1579</v>
      </c>
      <c r="L44" s="48" t="s">
        <v>575</v>
      </c>
      <c r="M44" s="48" t="s">
        <v>609</v>
      </c>
      <c r="N44" s="48"/>
      <c r="O44" s="48"/>
      <c r="P44" s="48"/>
      <c r="Q44" s="48"/>
      <c r="R44" s="48"/>
      <c r="S44" s="48"/>
      <c r="T44" s="48"/>
      <c r="U44" s="48" t="s">
        <v>1580</v>
      </c>
      <c r="V44" s="48" t="s">
        <v>1581</v>
      </c>
      <c r="W44" s="32" t="s">
        <v>1582</v>
      </c>
      <c r="X44" s="48" t="s">
        <v>83</v>
      </c>
    </row>
    <row r="45" spans="1:24" ht="30" customHeight="1">
      <c r="A45" s="48" t="s">
        <v>1583</v>
      </c>
      <c r="B45" s="48" t="s">
        <v>1584</v>
      </c>
      <c r="C45" s="48" t="s">
        <v>1585</v>
      </c>
      <c r="D45" s="48"/>
      <c r="E45" s="48" t="s">
        <v>570</v>
      </c>
      <c r="F45" s="48" t="s">
        <v>571</v>
      </c>
      <c r="G45" s="48" t="s">
        <v>572</v>
      </c>
      <c r="H45" s="48"/>
      <c r="I45" s="48"/>
      <c r="J45" s="32" t="s">
        <v>842</v>
      </c>
      <c r="K45" s="48"/>
      <c r="L45" s="48"/>
      <c r="M45" s="48" t="s">
        <v>609</v>
      </c>
      <c r="N45" s="48"/>
      <c r="O45" s="48"/>
      <c r="P45" s="48"/>
      <c r="Q45" s="48"/>
      <c r="R45" s="48"/>
      <c r="S45" s="48"/>
      <c r="T45" s="48"/>
      <c r="U45" s="48"/>
      <c r="V45" s="48"/>
      <c r="W45" s="32" t="s">
        <v>1586</v>
      </c>
      <c r="X45" s="48"/>
    </row>
    <row r="46" spans="1:24" ht="30" customHeight="1">
      <c r="A46" s="48" t="s">
        <v>1587</v>
      </c>
      <c r="B46" s="48" t="s">
        <v>1588</v>
      </c>
      <c r="C46" s="48" t="s">
        <v>1589</v>
      </c>
      <c r="D46" s="48"/>
      <c r="E46" s="48" t="s">
        <v>570</v>
      </c>
      <c r="F46" s="48" t="s">
        <v>571</v>
      </c>
      <c r="G46" s="48" t="s">
        <v>572</v>
      </c>
      <c r="H46" s="48"/>
      <c r="I46" s="48"/>
      <c r="J46" s="32" t="s">
        <v>842</v>
      </c>
      <c r="K46" s="48"/>
      <c r="L46" s="48"/>
      <c r="M46" s="48" t="s">
        <v>609</v>
      </c>
      <c r="N46" s="48"/>
      <c r="O46" s="48"/>
      <c r="P46" s="48"/>
      <c r="Q46" s="48"/>
      <c r="R46" s="48"/>
      <c r="S46" s="48"/>
      <c r="T46" s="48"/>
      <c r="U46" s="48"/>
      <c r="V46" s="48"/>
      <c r="W46" s="32" t="s">
        <v>1590</v>
      </c>
      <c r="X46" s="48"/>
    </row>
    <row r="47" spans="1:24" ht="30" customHeight="1">
      <c r="A47" s="48" t="s">
        <v>1591</v>
      </c>
      <c r="B47" s="48" t="s">
        <v>1592</v>
      </c>
      <c r="C47" s="48" t="s">
        <v>1593</v>
      </c>
      <c r="D47" s="48"/>
      <c r="E47" s="48" t="s">
        <v>570</v>
      </c>
      <c r="F47" s="48" t="s">
        <v>571</v>
      </c>
      <c r="G47" s="48" t="s">
        <v>572</v>
      </c>
      <c r="H47" s="48"/>
      <c r="I47" s="48"/>
      <c r="J47" s="32" t="s">
        <v>842</v>
      </c>
      <c r="K47" s="48"/>
      <c r="L47" s="48"/>
      <c r="M47" s="48" t="s">
        <v>609</v>
      </c>
      <c r="N47" s="48"/>
      <c r="O47" s="48"/>
      <c r="P47" s="48"/>
      <c r="Q47" s="48"/>
      <c r="R47" s="48"/>
      <c r="S47" s="48"/>
      <c r="T47" s="48"/>
      <c r="U47" s="48"/>
      <c r="V47" s="48"/>
      <c r="W47" s="32" t="s">
        <v>1594</v>
      </c>
      <c r="X47" s="48"/>
    </row>
    <row r="48" spans="1:24" ht="30" customHeight="1">
      <c r="A48" s="48" t="s">
        <v>1595</v>
      </c>
      <c r="B48" s="48" t="s">
        <v>1313</v>
      </c>
      <c r="C48" s="48" t="s">
        <v>1314</v>
      </c>
      <c r="D48" s="48"/>
      <c r="E48" s="48" t="s">
        <v>570</v>
      </c>
      <c r="F48" s="48" t="s">
        <v>571</v>
      </c>
      <c r="G48" s="48" t="s">
        <v>572</v>
      </c>
      <c r="H48" s="48"/>
      <c r="I48" s="48"/>
      <c r="J48" s="32" t="s">
        <v>842</v>
      </c>
      <c r="K48" s="48"/>
      <c r="L48" s="48"/>
      <c r="M48" s="48" t="s">
        <v>609</v>
      </c>
      <c r="N48" s="48"/>
      <c r="O48" s="48"/>
      <c r="P48" s="48"/>
      <c r="Q48" s="48"/>
      <c r="R48" s="48"/>
      <c r="S48" s="48"/>
      <c r="T48" s="48"/>
      <c r="U48" s="48"/>
      <c r="V48" s="48"/>
      <c r="W48" s="32" t="s">
        <v>1596</v>
      </c>
      <c r="X48" s="48"/>
    </row>
    <row r="49" spans="1:24" ht="30" customHeight="1">
      <c r="A49" s="48" t="s">
        <v>1467</v>
      </c>
      <c r="B49" s="48" t="s">
        <v>1597</v>
      </c>
      <c r="C49" s="48" t="s">
        <v>1598</v>
      </c>
      <c r="D49" s="48"/>
      <c r="E49" s="48" t="s">
        <v>570</v>
      </c>
      <c r="F49" s="48" t="s">
        <v>571</v>
      </c>
      <c r="G49" s="48" t="s">
        <v>572</v>
      </c>
      <c r="H49" s="48"/>
      <c r="I49" s="48"/>
      <c r="J49" s="32" t="s">
        <v>842</v>
      </c>
      <c r="K49" s="48"/>
      <c r="L49" s="48"/>
      <c r="M49" s="48" t="s">
        <v>609</v>
      </c>
      <c r="N49" s="48"/>
      <c r="O49" s="48"/>
      <c r="P49" s="48"/>
      <c r="Q49" s="48"/>
      <c r="R49" s="48"/>
      <c r="S49" s="48"/>
      <c r="T49" s="48"/>
      <c r="U49" s="48"/>
      <c r="V49" s="48"/>
      <c r="W49" s="32" t="s">
        <v>1471</v>
      </c>
      <c r="X49" s="48"/>
    </row>
    <row r="50" spans="1:24" ht="30" customHeight="1">
      <c r="A50" s="48" t="s">
        <v>1599</v>
      </c>
      <c r="B50" s="48" t="s">
        <v>1600</v>
      </c>
      <c r="C50" s="48" t="s">
        <v>1601</v>
      </c>
      <c r="D50" s="48"/>
      <c r="E50" s="48" t="s">
        <v>570</v>
      </c>
      <c r="F50" s="48" t="s">
        <v>571</v>
      </c>
      <c r="G50" s="48" t="s">
        <v>572</v>
      </c>
      <c r="H50" s="48"/>
      <c r="I50" s="48"/>
      <c r="J50" s="32" t="s">
        <v>842</v>
      </c>
      <c r="K50" s="48"/>
      <c r="L50" s="48"/>
      <c r="M50" s="48" t="s">
        <v>609</v>
      </c>
      <c r="N50" s="48"/>
      <c r="O50" s="48"/>
      <c r="P50" s="48"/>
      <c r="Q50" s="48"/>
      <c r="R50" s="48"/>
      <c r="S50" s="48"/>
      <c r="T50" s="48"/>
      <c r="U50" s="48"/>
      <c r="V50" s="48"/>
      <c r="W50" s="32" t="s">
        <v>1602</v>
      </c>
      <c r="X50" s="48"/>
    </row>
    <row r="51" spans="1:24" ht="30" customHeight="1">
      <c r="A51" s="48" t="s">
        <v>1603</v>
      </c>
      <c r="B51" s="48" t="s">
        <v>1604</v>
      </c>
      <c r="C51" s="48" t="s">
        <v>1605</v>
      </c>
      <c r="D51" s="48"/>
      <c r="E51" s="48" t="s">
        <v>570</v>
      </c>
      <c r="F51" s="48" t="s">
        <v>571</v>
      </c>
      <c r="G51" s="48" t="s">
        <v>572</v>
      </c>
      <c r="H51" s="48"/>
      <c r="I51" s="48"/>
      <c r="J51" s="32" t="s">
        <v>842</v>
      </c>
      <c r="K51" s="48"/>
      <c r="L51" s="48"/>
      <c r="M51" s="48" t="s">
        <v>609</v>
      </c>
      <c r="N51" s="48"/>
      <c r="O51" s="48"/>
      <c r="P51" s="48"/>
      <c r="Q51" s="48"/>
      <c r="R51" s="48"/>
      <c r="S51" s="48"/>
      <c r="T51" s="48"/>
      <c r="U51" s="48"/>
      <c r="V51" s="48"/>
      <c r="W51" s="32" t="s">
        <v>1606</v>
      </c>
      <c r="X51" s="48"/>
    </row>
    <row r="52" spans="1:24" ht="30" customHeight="1">
      <c r="A52" s="48" t="s">
        <v>1607</v>
      </c>
      <c r="B52" s="48" t="s">
        <v>1608</v>
      </c>
      <c r="C52" s="48" t="s">
        <v>1609</v>
      </c>
      <c r="D52" s="48"/>
      <c r="E52" s="48" t="s">
        <v>570</v>
      </c>
      <c r="F52" s="48" t="s">
        <v>571</v>
      </c>
      <c r="G52" s="48" t="s">
        <v>572</v>
      </c>
      <c r="H52" s="48"/>
      <c r="I52" s="48"/>
      <c r="J52" s="32" t="s">
        <v>842</v>
      </c>
      <c r="K52" s="48"/>
      <c r="L52" s="48"/>
      <c r="M52" s="48" t="s">
        <v>609</v>
      </c>
      <c r="N52" s="48"/>
      <c r="O52" s="48"/>
      <c r="P52" s="48"/>
      <c r="Q52" s="48"/>
      <c r="R52" s="48"/>
      <c r="S52" s="48"/>
      <c r="T52" s="48"/>
      <c r="U52" s="48"/>
      <c r="V52" s="48"/>
      <c r="W52" s="32" t="s">
        <v>1610</v>
      </c>
      <c r="X52" s="48"/>
    </row>
    <row r="53" spans="1:24" ht="30" customHeight="1">
      <c r="A53" s="48" t="s">
        <v>1611</v>
      </c>
      <c r="B53" s="48" t="s">
        <v>1612</v>
      </c>
      <c r="C53" s="48" t="s">
        <v>1613</v>
      </c>
      <c r="D53" s="48"/>
      <c r="E53" s="48" t="s">
        <v>570</v>
      </c>
      <c r="F53" s="48" t="s">
        <v>571</v>
      </c>
      <c r="G53" s="48" t="s">
        <v>572</v>
      </c>
      <c r="H53" s="48"/>
      <c r="I53" s="48"/>
      <c r="J53" s="32" t="s">
        <v>842</v>
      </c>
      <c r="K53" s="48"/>
      <c r="L53" s="48"/>
      <c r="M53" s="48" t="s">
        <v>609</v>
      </c>
      <c r="N53" s="48"/>
      <c r="O53" s="48"/>
      <c r="P53" s="48"/>
      <c r="Q53" s="48"/>
      <c r="R53" s="48"/>
      <c r="S53" s="48"/>
      <c r="T53" s="48"/>
      <c r="U53" s="48"/>
      <c r="V53" s="48"/>
      <c r="W53" s="32" t="s">
        <v>1614</v>
      </c>
      <c r="X53" s="48"/>
    </row>
    <row r="54" spans="1:24" ht="30" customHeight="1">
      <c r="A54" s="48" t="s">
        <v>1615</v>
      </c>
      <c r="B54" s="48" t="s">
        <v>1616</v>
      </c>
      <c r="C54" s="48" t="s">
        <v>1617</v>
      </c>
      <c r="D54" s="48"/>
      <c r="E54" s="48" t="s">
        <v>570</v>
      </c>
      <c r="F54" s="48" t="s">
        <v>571</v>
      </c>
      <c r="G54" s="48" t="s">
        <v>572</v>
      </c>
      <c r="H54" s="48"/>
      <c r="I54" s="48"/>
      <c r="J54" s="32" t="s">
        <v>842</v>
      </c>
      <c r="K54" s="48"/>
      <c r="L54" s="48"/>
      <c r="M54" s="48" t="s">
        <v>609</v>
      </c>
      <c r="N54" s="48"/>
      <c r="O54" s="48"/>
      <c r="P54" s="48"/>
      <c r="Q54" s="48"/>
      <c r="R54" s="48"/>
      <c r="S54" s="48"/>
      <c r="T54" s="48"/>
      <c r="U54" s="48"/>
      <c r="V54" s="48"/>
      <c r="W54" s="32" t="s">
        <v>1618</v>
      </c>
      <c r="X54" s="48"/>
    </row>
    <row r="55" spans="1:24" ht="30" customHeight="1">
      <c r="A55" s="54" t="s">
        <v>1619</v>
      </c>
      <c r="B55" s="54" t="s">
        <v>1620</v>
      </c>
      <c r="C55" s="54" t="s">
        <v>1621</v>
      </c>
      <c r="D55" s="48"/>
      <c r="E55" s="48" t="s">
        <v>570</v>
      </c>
      <c r="F55" s="48" t="s">
        <v>571</v>
      </c>
      <c r="G55" s="48" t="s">
        <v>572</v>
      </c>
      <c r="H55" s="48"/>
      <c r="I55" s="56" t="s">
        <v>1508</v>
      </c>
      <c r="J55" s="32" t="s">
        <v>599</v>
      </c>
      <c r="K55" s="48" t="s">
        <v>1579</v>
      </c>
      <c r="L55" s="48" t="s">
        <v>575</v>
      </c>
      <c r="M55" s="48" t="s">
        <v>609</v>
      </c>
      <c r="N55" s="48"/>
      <c r="O55" s="48"/>
      <c r="P55" s="48"/>
      <c r="Q55" s="48"/>
      <c r="R55" s="48"/>
      <c r="S55" s="48"/>
      <c r="T55" s="48"/>
      <c r="U55" s="48" t="s">
        <v>1622</v>
      </c>
      <c r="V55" s="48" t="s">
        <v>1623</v>
      </c>
      <c r="W55" s="32" t="s">
        <v>1624</v>
      </c>
      <c r="X55" s="48" t="s">
        <v>83</v>
      </c>
    </row>
    <row r="56" spans="1:24" ht="30" customHeight="1">
      <c r="A56" s="48" t="s">
        <v>1625</v>
      </c>
      <c r="B56" s="48" t="s">
        <v>1626</v>
      </c>
      <c r="C56" s="48" t="s">
        <v>1627</v>
      </c>
      <c r="D56" s="48"/>
      <c r="E56" s="48" t="s">
        <v>570</v>
      </c>
      <c r="F56" s="48" t="s">
        <v>571</v>
      </c>
      <c r="G56" s="48" t="s">
        <v>572</v>
      </c>
      <c r="H56" s="48"/>
      <c r="I56" s="48"/>
      <c r="J56" s="32" t="s">
        <v>842</v>
      </c>
      <c r="K56" s="48"/>
      <c r="L56" s="48"/>
      <c r="M56" s="48" t="s">
        <v>609</v>
      </c>
      <c r="N56" s="48"/>
      <c r="O56" s="48"/>
      <c r="P56" s="48"/>
      <c r="Q56" s="48"/>
      <c r="R56" s="48"/>
      <c r="S56" s="48"/>
      <c r="T56" s="48"/>
      <c r="U56" s="48"/>
      <c r="V56" s="48"/>
      <c r="W56" s="32" t="s">
        <v>1628</v>
      </c>
      <c r="X56" s="48"/>
    </row>
    <row r="57" spans="1:24" ht="30" customHeight="1">
      <c r="A57" s="54" t="s">
        <v>1629</v>
      </c>
      <c r="B57" s="54" t="s">
        <v>1630</v>
      </c>
      <c r="C57" s="54" t="s">
        <v>1631</v>
      </c>
      <c r="D57" s="48"/>
      <c r="E57" s="48" t="s">
        <v>570</v>
      </c>
      <c r="F57" s="48" t="s">
        <v>571</v>
      </c>
      <c r="G57" s="48" t="s">
        <v>572</v>
      </c>
      <c r="H57" s="48"/>
      <c r="I57" s="48"/>
      <c r="J57" s="32" t="s">
        <v>599</v>
      </c>
      <c r="K57" s="48" t="s">
        <v>1579</v>
      </c>
      <c r="L57" s="48" t="s">
        <v>575</v>
      </c>
      <c r="M57" s="48" t="s">
        <v>609</v>
      </c>
      <c r="N57" s="48"/>
      <c r="O57" s="48"/>
      <c r="P57" s="48"/>
      <c r="Q57" s="48"/>
      <c r="R57" s="48"/>
      <c r="S57" s="48"/>
      <c r="T57" s="48"/>
      <c r="U57" s="48" t="s">
        <v>1632</v>
      </c>
      <c r="V57" s="48" t="s">
        <v>1633</v>
      </c>
      <c r="W57" s="32" t="s">
        <v>1634</v>
      </c>
      <c r="X57" s="48" t="s">
        <v>83</v>
      </c>
    </row>
    <row r="58" spans="1:24" ht="30" customHeight="1">
      <c r="A58" s="53" t="s">
        <v>1635</v>
      </c>
      <c r="B58" s="53" t="s">
        <v>1636</v>
      </c>
      <c r="C58" s="53" t="s">
        <v>1637</v>
      </c>
      <c r="D58" s="48"/>
      <c r="E58" s="48" t="s">
        <v>570</v>
      </c>
      <c r="F58" s="48" t="s">
        <v>571</v>
      </c>
      <c r="G58" s="24" t="s">
        <v>572</v>
      </c>
      <c r="H58" s="48"/>
      <c r="I58" s="48"/>
      <c r="J58" s="48" t="s">
        <v>599</v>
      </c>
      <c r="K58" s="48" t="s">
        <v>574</v>
      </c>
      <c r="L58" s="48" t="s">
        <v>575</v>
      </c>
      <c r="M58" s="48" t="s">
        <v>609</v>
      </c>
      <c r="N58" s="48"/>
      <c r="O58" s="48"/>
      <c r="P58" s="48"/>
      <c r="Q58" s="48"/>
      <c r="R58" s="48"/>
      <c r="S58" s="48"/>
      <c r="T58" s="48"/>
      <c r="U58" s="23" t="s">
        <v>1638</v>
      </c>
      <c r="V58" s="48" t="s">
        <v>1639</v>
      </c>
      <c r="W58" s="48" t="s">
        <v>1640</v>
      </c>
      <c r="X58" s="48" t="s">
        <v>83</v>
      </c>
    </row>
    <row r="59" spans="1:24" ht="30" customHeight="1">
      <c r="A59" s="48" t="s">
        <v>1641</v>
      </c>
      <c r="B59" s="48" t="s">
        <v>1642</v>
      </c>
      <c r="C59" s="48" t="s">
        <v>1643</v>
      </c>
      <c r="D59" s="48"/>
      <c r="E59" s="48" t="s">
        <v>570</v>
      </c>
      <c r="F59" s="48" t="s">
        <v>571</v>
      </c>
      <c r="G59" s="48" t="s">
        <v>572</v>
      </c>
      <c r="H59" s="48"/>
      <c r="I59" s="48"/>
      <c r="J59" s="32" t="s">
        <v>842</v>
      </c>
      <c r="K59" s="48"/>
      <c r="L59" s="48"/>
      <c r="M59" s="48" t="s">
        <v>609</v>
      </c>
      <c r="N59" s="48"/>
      <c r="O59" s="48"/>
      <c r="P59" s="48"/>
      <c r="Q59" s="48"/>
      <c r="R59" s="48"/>
      <c r="S59" s="48"/>
      <c r="T59" s="48"/>
      <c r="U59" s="48"/>
      <c r="V59" s="48"/>
      <c r="W59" s="32" t="s">
        <v>1644</v>
      </c>
      <c r="X59" s="48"/>
    </row>
    <row r="60" spans="1:24" ht="30" customHeight="1">
      <c r="A60" s="54" t="s">
        <v>1645</v>
      </c>
      <c r="B60" s="54" t="s">
        <v>1646</v>
      </c>
      <c r="C60" s="54" t="s">
        <v>1647</v>
      </c>
      <c r="D60" s="48"/>
      <c r="E60" s="48" t="s">
        <v>570</v>
      </c>
      <c r="F60" s="48" t="s">
        <v>571</v>
      </c>
      <c r="G60" s="48" t="s">
        <v>572</v>
      </c>
      <c r="H60" s="48"/>
      <c r="I60" s="48"/>
      <c r="J60" s="32" t="s">
        <v>599</v>
      </c>
      <c r="K60" s="48" t="s">
        <v>1579</v>
      </c>
      <c r="L60" s="48" t="s">
        <v>575</v>
      </c>
      <c r="M60" s="48" t="s">
        <v>609</v>
      </c>
      <c r="N60" s="48"/>
      <c r="O60" s="48"/>
      <c r="P60" s="48"/>
      <c r="Q60" s="48"/>
      <c r="R60" s="48"/>
      <c r="S60" s="48"/>
      <c r="T60" s="48"/>
      <c r="U60" s="48" t="s">
        <v>1648</v>
      </c>
      <c r="V60" s="48" t="s">
        <v>1649</v>
      </c>
      <c r="W60" s="32" t="s">
        <v>1650</v>
      </c>
      <c r="X60" s="48" t="s">
        <v>83</v>
      </c>
    </row>
    <row r="61" spans="1:24" ht="30" customHeight="1">
      <c r="A61" s="57" t="s">
        <v>1651</v>
      </c>
      <c r="B61" s="57" t="s">
        <v>1652</v>
      </c>
      <c r="C61" s="58" t="s">
        <v>1653</v>
      </c>
      <c r="D61" s="32"/>
      <c r="E61" s="48" t="s">
        <v>570</v>
      </c>
      <c r="F61" s="48" t="s">
        <v>571</v>
      </c>
      <c r="G61" s="24" t="s">
        <v>572</v>
      </c>
      <c r="H61" s="32"/>
      <c r="I61" s="32"/>
      <c r="J61" s="32" t="s">
        <v>599</v>
      </c>
      <c r="K61" s="32" t="s">
        <v>1654</v>
      </c>
      <c r="L61" s="32" t="s">
        <v>575</v>
      </c>
      <c r="M61" s="32" t="s">
        <v>609</v>
      </c>
      <c r="N61" s="32"/>
      <c r="O61" s="32"/>
      <c r="P61" s="32"/>
      <c r="Q61" s="32"/>
      <c r="R61" s="32"/>
      <c r="S61" s="32"/>
      <c r="T61" s="32"/>
      <c r="U61" s="23" t="s">
        <v>1655</v>
      </c>
      <c r="V61" s="32" t="s">
        <v>1656</v>
      </c>
      <c r="W61" s="23" t="s">
        <v>1657</v>
      </c>
      <c r="X61" s="32" t="s">
        <v>83</v>
      </c>
    </row>
    <row r="62" spans="1:24" ht="30" customHeight="1">
      <c r="A62" s="57" t="s">
        <v>1658</v>
      </c>
      <c r="B62" s="57" t="s">
        <v>1659</v>
      </c>
      <c r="C62" s="58" t="s">
        <v>1660</v>
      </c>
      <c r="D62" s="32"/>
      <c r="E62" s="48" t="s">
        <v>570</v>
      </c>
      <c r="F62" s="48" t="s">
        <v>571</v>
      </c>
      <c r="G62" s="24" t="s">
        <v>572</v>
      </c>
      <c r="H62" s="32"/>
      <c r="I62" s="32"/>
      <c r="J62" s="32" t="s">
        <v>599</v>
      </c>
      <c r="K62" s="32" t="s">
        <v>574</v>
      </c>
      <c r="L62" s="32" t="s">
        <v>575</v>
      </c>
      <c r="M62" s="32" t="s">
        <v>609</v>
      </c>
      <c r="N62" s="32"/>
      <c r="O62" s="32"/>
      <c r="P62" s="32"/>
      <c r="Q62" s="32"/>
      <c r="R62" s="32"/>
      <c r="S62" s="32"/>
      <c r="T62" s="32"/>
      <c r="U62" s="23" t="s">
        <v>1661</v>
      </c>
      <c r="V62" s="32" t="s">
        <v>1662</v>
      </c>
      <c r="W62" s="23" t="s">
        <v>1657</v>
      </c>
      <c r="X62" s="32" t="s">
        <v>83</v>
      </c>
    </row>
    <row r="63" spans="1:24" ht="30" customHeight="1">
      <c r="A63" s="57" t="s">
        <v>1663</v>
      </c>
      <c r="B63" s="57" t="s">
        <v>1664</v>
      </c>
      <c r="C63" s="58" t="s">
        <v>1665</v>
      </c>
      <c r="D63" s="32"/>
      <c r="E63" s="48" t="s">
        <v>570</v>
      </c>
      <c r="F63" s="48" t="s">
        <v>571</v>
      </c>
      <c r="G63" s="24" t="s">
        <v>572</v>
      </c>
      <c r="H63" s="32"/>
      <c r="I63" s="32"/>
      <c r="J63" s="32" t="s">
        <v>599</v>
      </c>
      <c r="K63" s="32" t="s">
        <v>574</v>
      </c>
      <c r="L63" s="32" t="s">
        <v>575</v>
      </c>
      <c r="M63" s="32" t="s">
        <v>609</v>
      </c>
      <c r="N63" s="32"/>
      <c r="O63" s="32"/>
      <c r="P63" s="32"/>
      <c r="Q63" s="32"/>
      <c r="R63" s="32"/>
      <c r="S63" s="32"/>
      <c r="T63" s="32"/>
      <c r="U63" s="23" t="s">
        <v>1666</v>
      </c>
      <c r="V63" s="32" t="s">
        <v>1667</v>
      </c>
      <c r="W63" s="23" t="s">
        <v>1657</v>
      </c>
      <c r="X63" s="32" t="s">
        <v>83</v>
      </c>
    </row>
    <row r="64" spans="1:24" ht="30" customHeight="1">
      <c r="A64" s="48" t="s">
        <v>1668</v>
      </c>
      <c r="B64" s="48" t="s">
        <v>1669</v>
      </c>
      <c r="C64" s="48" t="s">
        <v>1670</v>
      </c>
      <c r="D64" s="48"/>
      <c r="E64" s="48" t="s">
        <v>570</v>
      </c>
      <c r="F64" s="48" t="s">
        <v>571</v>
      </c>
      <c r="G64" s="48" t="s">
        <v>572</v>
      </c>
      <c r="H64" s="48"/>
      <c r="I64" s="48"/>
      <c r="J64" s="32" t="s">
        <v>842</v>
      </c>
      <c r="K64" s="48"/>
      <c r="L64" s="48"/>
      <c r="M64" s="48" t="s">
        <v>609</v>
      </c>
      <c r="N64" s="48"/>
      <c r="O64" s="48"/>
      <c r="P64" s="48"/>
      <c r="Q64" s="48"/>
      <c r="R64" s="48"/>
      <c r="S64" s="48"/>
      <c r="T64" s="48"/>
      <c r="U64" s="48"/>
      <c r="V64" s="48"/>
      <c r="W64" s="32" t="s">
        <v>1671</v>
      </c>
      <c r="X64" s="48"/>
    </row>
    <row r="65" spans="1:24" ht="30" customHeight="1">
      <c r="A65" s="48" t="s">
        <v>1672</v>
      </c>
      <c r="B65" s="48" t="s">
        <v>1673</v>
      </c>
      <c r="C65" s="48" t="s">
        <v>1674</v>
      </c>
      <c r="D65" s="48"/>
      <c r="E65" s="48" t="s">
        <v>570</v>
      </c>
      <c r="F65" s="48" t="s">
        <v>571</v>
      </c>
      <c r="G65" s="48" t="s">
        <v>572</v>
      </c>
      <c r="H65" s="48"/>
      <c r="I65" s="48"/>
      <c r="J65" s="32" t="s">
        <v>842</v>
      </c>
      <c r="K65" s="48"/>
      <c r="L65" s="48"/>
      <c r="M65" s="48" t="s">
        <v>609</v>
      </c>
      <c r="N65" s="48"/>
      <c r="O65" s="48"/>
      <c r="P65" s="48"/>
      <c r="Q65" s="48"/>
      <c r="R65" s="48"/>
      <c r="S65" s="48"/>
      <c r="T65" s="48"/>
      <c r="U65" s="48"/>
      <c r="V65" s="48"/>
      <c r="W65" s="32" t="s">
        <v>1675</v>
      </c>
      <c r="X65" s="48"/>
    </row>
    <row r="66" spans="1:24" ht="30" customHeight="1">
      <c r="A66" s="55" t="s">
        <v>1676</v>
      </c>
      <c r="B66" s="55" t="s">
        <v>1677</v>
      </c>
      <c r="C66" s="55" t="s">
        <v>1678</v>
      </c>
      <c r="D66" s="48"/>
      <c r="E66" s="48" t="s">
        <v>570</v>
      </c>
      <c r="F66" s="48" t="s">
        <v>571</v>
      </c>
      <c r="G66" s="48" t="s">
        <v>572</v>
      </c>
      <c r="H66" s="48"/>
      <c r="I66" s="48"/>
      <c r="J66" s="32" t="s">
        <v>599</v>
      </c>
      <c r="K66" s="48" t="s">
        <v>1679</v>
      </c>
      <c r="L66" s="48" t="s">
        <v>575</v>
      </c>
      <c r="M66" s="48" t="s">
        <v>609</v>
      </c>
      <c r="N66" s="48"/>
      <c r="O66" s="48"/>
      <c r="P66" s="48"/>
      <c r="Q66" s="48"/>
      <c r="R66" s="48"/>
      <c r="S66" s="48"/>
      <c r="T66" s="48"/>
      <c r="U66" s="48" t="s">
        <v>1680</v>
      </c>
      <c r="V66" s="48" t="s">
        <v>1681</v>
      </c>
      <c r="W66" s="32" t="s">
        <v>1682</v>
      </c>
      <c r="X66" s="48" t="s">
        <v>83</v>
      </c>
    </row>
    <row r="67" spans="1:24" ht="30" customHeight="1">
      <c r="A67" s="55" t="s">
        <v>1683</v>
      </c>
      <c r="B67" s="55" t="s">
        <v>1684</v>
      </c>
      <c r="C67" s="55" t="s">
        <v>1685</v>
      </c>
      <c r="D67" s="48"/>
      <c r="E67" s="48" t="s">
        <v>570</v>
      </c>
      <c r="F67" s="48" t="s">
        <v>571</v>
      </c>
      <c r="G67" s="48" t="s">
        <v>572</v>
      </c>
      <c r="H67" s="48"/>
      <c r="I67" s="48"/>
      <c r="J67" s="32" t="s">
        <v>599</v>
      </c>
      <c r="K67" s="48" t="s">
        <v>1679</v>
      </c>
      <c r="L67" s="48" t="s">
        <v>575</v>
      </c>
      <c r="M67" s="48" t="s">
        <v>609</v>
      </c>
      <c r="N67" s="48"/>
      <c r="O67" s="48"/>
      <c r="P67" s="48"/>
      <c r="Q67" s="48"/>
      <c r="R67" s="48"/>
      <c r="S67" s="48"/>
      <c r="T67" s="48"/>
      <c r="U67" s="48" t="s">
        <v>1686</v>
      </c>
      <c r="V67" s="48" t="s">
        <v>1687</v>
      </c>
      <c r="W67" s="32" t="s">
        <v>1688</v>
      </c>
      <c r="X67" s="48" t="s">
        <v>83</v>
      </c>
    </row>
    <row r="68" spans="1:24" ht="30" customHeight="1">
      <c r="A68" s="55" t="s">
        <v>1689</v>
      </c>
      <c r="B68" s="55" t="s">
        <v>1690</v>
      </c>
      <c r="C68" s="55" t="s">
        <v>1691</v>
      </c>
      <c r="D68" s="48"/>
      <c r="E68" s="48" t="s">
        <v>570</v>
      </c>
      <c r="F68" s="48" t="s">
        <v>571</v>
      </c>
      <c r="G68" s="48" t="s">
        <v>572</v>
      </c>
      <c r="H68" s="48"/>
      <c r="I68" s="48"/>
      <c r="J68" s="32" t="s">
        <v>599</v>
      </c>
      <c r="K68" s="48" t="s">
        <v>1679</v>
      </c>
      <c r="L68" s="48" t="s">
        <v>575</v>
      </c>
      <c r="M68" s="48" t="s">
        <v>609</v>
      </c>
      <c r="N68" s="48"/>
      <c r="O68" s="48"/>
      <c r="P68" s="48"/>
      <c r="Q68" s="48"/>
      <c r="R68" s="48"/>
      <c r="S68" s="48"/>
      <c r="T68" s="48"/>
      <c r="U68" s="48" t="s">
        <v>1692</v>
      </c>
      <c r="V68" s="48" t="s">
        <v>1693</v>
      </c>
      <c r="W68" s="32" t="s">
        <v>1694</v>
      </c>
      <c r="X68" s="48" t="s">
        <v>83</v>
      </c>
    </row>
    <row r="69" spans="1:24" ht="30" customHeight="1">
      <c r="A69" s="55" t="s">
        <v>1695</v>
      </c>
      <c r="B69" s="55" t="s">
        <v>1696</v>
      </c>
      <c r="C69" s="55" t="s">
        <v>1697</v>
      </c>
      <c r="D69" s="48"/>
      <c r="E69" s="48" t="s">
        <v>570</v>
      </c>
      <c r="F69" s="48" t="s">
        <v>571</v>
      </c>
      <c r="G69" s="48" t="s">
        <v>572</v>
      </c>
      <c r="H69" s="48"/>
      <c r="I69" s="48"/>
      <c r="J69" s="32" t="s">
        <v>599</v>
      </c>
      <c r="K69" s="48" t="s">
        <v>1679</v>
      </c>
      <c r="L69" s="48" t="s">
        <v>575</v>
      </c>
      <c r="M69" s="48" t="s">
        <v>609</v>
      </c>
      <c r="N69" s="48"/>
      <c r="O69" s="48"/>
      <c r="P69" s="48"/>
      <c r="Q69" s="48"/>
      <c r="R69" s="48"/>
      <c r="S69" s="48"/>
      <c r="T69" s="48"/>
      <c r="U69" s="48" t="s">
        <v>1698</v>
      </c>
      <c r="V69" s="48" t="s">
        <v>1699</v>
      </c>
      <c r="W69" s="32" t="s">
        <v>1700</v>
      </c>
      <c r="X69" s="48" t="s">
        <v>83</v>
      </c>
    </row>
    <row r="70" spans="1:24" ht="30" customHeight="1">
      <c r="A70" s="55" t="s">
        <v>1701</v>
      </c>
      <c r="B70" s="55" t="s">
        <v>1702</v>
      </c>
      <c r="C70" s="55" t="s">
        <v>1703</v>
      </c>
      <c r="D70" s="48"/>
      <c r="E70" s="48" t="s">
        <v>570</v>
      </c>
      <c r="F70" s="48" t="s">
        <v>571</v>
      </c>
      <c r="G70" s="48" t="s">
        <v>572</v>
      </c>
      <c r="H70" s="48"/>
      <c r="I70" s="48"/>
      <c r="J70" s="32" t="s">
        <v>599</v>
      </c>
      <c r="K70" s="48" t="s">
        <v>1679</v>
      </c>
      <c r="L70" s="48" t="s">
        <v>575</v>
      </c>
      <c r="M70" s="48" t="s">
        <v>609</v>
      </c>
      <c r="N70" s="48"/>
      <c r="O70" s="48"/>
      <c r="P70" s="48"/>
      <c r="Q70" s="48"/>
      <c r="R70" s="48"/>
      <c r="S70" s="48"/>
      <c r="T70" s="48"/>
      <c r="U70" s="48" t="s">
        <v>1704</v>
      </c>
      <c r="V70" s="48" t="s">
        <v>1705</v>
      </c>
      <c r="W70" s="32" t="s">
        <v>1706</v>
      </c>
      <c r="X70" s="48" t="s">
        <v>83</v>
      </c>
    </row>
    <row r="71" spans="1:24" ht="30" customHeight="1">
      <c r="A71" s="55" t="s">
        <v>1707</v>
      </c>
      <c r="B71" s="55" t="s">
        <v>1708</v>
      </c>
      <c r="C71" s="55" t="s">
        <v>1709</v>
      </c>
      <c r="D71" s="48"/>
      <c r="E71" s="48" t="s">
        <v>570</v>
      </c>
      <c r="F71" s="48" t="s">
        <v>571</v>
      </c>
      <c r="G71" s="48" t="s">
        <v>572</v>
      </c>
      <c r="H71" s="48"/>
      <c r="I71" s="48"/>
      <c r="J71" s="32" t="s">
        <v>599</v>
      </c>
      <c r="K71" s="48" t="s">
        <v>1679</v>
      </c>
      <c r="L71" s="48" t="s">
        <v>575</v>
      </c>
      <c r="M71" s="48" t="s">
        <v>609</v>
      </c>
      <c r="N71" s="48"/>
      <c r="O71" s="48"/>
      <c r="P71" s="48"/>
      <c r="Q71" s="48"/>
      <c r="R71" s="48"/>
      <c r="S71" s="48"/>
      <c r="T71" s="48"/>
      <c r="U71" s="48" t="s">
        <v>1710</v>
      </c>
      <c r="V71" s="48" t="s">
        <v>1711</v>
      </c>
      <c r="W71" s="32" t="s">
        <v>1712</v>
      </c>
      <c r="X71" s="48" t="s">
        <v>83</v>
      </c>
    </row>
    <row r="72" spans="1:24" ht="30" customHeight="1">
      <c r="A72" s="48" t="s">
        <v>1713</v>
      </c>
      <c r="B72" s="48" t="s">
        <v>1714</v>
      </c>
      <c r="C72" s="48" t="s">
        <v>1715</v>
      </c>
      <c r="D72" s="48"/>
      <c r="E72" s="48" t="s">
        <v>570</v>
      </c>
      <c r="F72" s="48" t="s">
        <v>571</v>
      </c>
      <c r="G72" s="48" t="s">
        <v>572</v>
      </c>
      <c r="H72" s="48"/>
      <c r="I72" s="48"/>
      <c r="J72" s="32" t="s">
        <v>842</v>
      </c>
      <c r="K72" s="48"/>
      <c r="L72" s="48"/>
      <c r="M72" s="48" t="s">
        <v>609</v>
      </c>
      <c r="N72" s="48"/>
      <c r="O72" s="48"/>
      <c r="P72" s="48"/>
      <c r="Q72" s="48"/>
      <c r="R72" s="48"/>
      <c r="S72" s="48"/>
      <c r="T72" s="48"/>
      <c r="U72" s="48"/>
      <c r="V72" s="48"/>
      <c r="W72" s="32" t="s">
        <v>1716</v>
      </c>
      <c r="X72" s="48"/>
    </row>
    <row r="73" spans="1:24" ht="30" customHeight="1">
      <c r="A73" s="48" t="s">
        <v>1717</v>
      </c>
      <c r="B73" s="48" t="s">
        <v>1718</v>
      </c>
      <c r="C73" s="48" t="s">
        <v>1719</v>
      </c>
      <c r="D73" s="48"/>
      <c r="E73" s="48" t="s">
        <v>570</v>
      </c>
      <c r="F73" s="48" t="s">
        <v>571</v>
      </c>
      <c r="G73" s="48" t="s">
        <v>572</v>
      </c>
      <c r="H73" s="48"/>
      <c r="I73" s="48"/>
      <c r="J73" s="32" t="s">
        <v>842</v>
      </c>
      <c r="K73" s="48"/>
      <c r="L73" s="48"/>
      <c r="M73" s="48" t="s">
        <v>609</v>
      </c>
      <c r="N73" s="48"/>
      <c r="O73" s="48"/>
      <c r="P73" s="48"/>
      <c r="Q73" s="48"/>
      <c r="R73" s="48"/>
      <c r="S73" s="48"/>
      <c r="T73" s="48"/>
      <c r="U73" s="48"/>
      <c r="V73" s="48"/>
      <c r="W73" s="32" t="s">
        <v>1720</v>
      </c>
      <c r="X73" s="48"/>
    </row>
    <row r="74" spans="1:24" ht="30" customHeight="1">
      <c r="A74" s="48" t="s">
        <v>1721</v>
      </c>
      <c r="B74" s="48" t="s">
        <v>1722</v>
      </c>
      <c r="C74" s="48" t="s">
        <v>1723</v>
      </c>
      <c r="D74" s="48"/>
      <c r="E74" s="48" t="s">
        <v>570</v>
      </c>
      <c r="F74" s="48" t="s">
        <v>571</v>
      </c>
      <c r="G74" s="48" t="s">
        <v>572</v>
      </c>
      <c r="H74" s="48"/>
      <c r="I74" s="48"/>
      <c r="J74" s="32" t="s">
        <v>842</v>
      </c>
      <c r="K74" s="48"/>
      <c r="L74" s="48"/>
      <c r="M74" s="48" t="s">
        <v>609</v>
      </c>
      <c r="N74" s="48"/>
      <c r="O74" s="48"/>
      <c r="P74" s="48"/>
      <c r="Q74" s="48"/>
      <c r="R74" s="48"/>
      <c r="S74" s="48"/>
      <c r="T74" s="48"/>
      <c r="U74" s="48"/>
      <c r="V74" s="48"/>
      <c r="W74" s="32" t="s">
        <v>1724</v>
      </c>
      <c r="X74" s="48"/>
    </row>
    <row r="75" spans="1:24" ht="30" customHeight="1">
      <c r="A75" s="48" t="s">
        <v>1725</v>
      </c>
      <c r="B75" s="48" t="s">
        <v>1726</v>
      </c>
      <c r="C75" s="48" t="s">
        <v>1727</v>
      </c>
      <c r="D75" s="48"/>
      <c r="E75" s="48" t="s">
        <v>570</v>
      </c>
      <c r="F75" s="48" t="s">
        <v>571</v>
      </c>
      <c r="G75" s="48" t="s">
        <v>572</v>
      </c>
      <c r="H75" s="48"/>
      <c r="I75" s="48"/>
      <c r="J75" s="32" t="s">
        <v>842</v>
      </c>
      <c r="K75" s="48"/>
      <c r="L75" s="48"/>
      <c r="M75" s="48" t="s">
        <v>609</v>
      </c>
      <c r="N75" s="48"/>
      <c r="O75" s="48"/>
      <c r="P75" s="48"/>
      <c r="Q75" s="48"/>
      <c r="R75" s="48"/>
      <c r="S75" s="48"/>
      <c r="T75" s="48"/>
      <c r="U75" s="48"/>
      <c r="V75" s="48"/>
      <c r="W75" s="32" t="s">
        <v>1728</v>
      </c>
      <c r="X75" s="48"/>
    </row>
    <row r="76" spans="1:24" ht="30" customHeight="1">
      <c r="A76" s="49" t="s">
        <v>1729</v>
      </c>
      <c r="B76" s="49" t="s">
        <v>1730</v>
      </c>
      <c r="C76" s="49" t="s">
        <v>1731</v>
      </c>
      <c r="D76" s="48"/>
      <c r="E76" s="48" t="s">
        <v>570</v>
      </c>
      <c r="F76" s="48" t="s">
        <v>571</v>
      </c>
      <c r="G76" s="48" t="s">
        <v>572</v>
      </c>
      <c r="H76" s="48"/>
      <c r="I76" s="56" t="s">
        <v>1508</v>
      </c>
      <c r="J76" s="32" t="s">
        <v>599</v>
      </c>
      <c r="K76" s="48" t="s">
        <v>1579</v>
      </c>
      <c r="L76" s="48" t="s">
        <v>575</v>
      </c>
      <c r="M76" s="48" t="s">
        <v>609</v>
      </c>
      <c r="N76" s="48"/>
      <c r="O76" s="48"/>
      <c r="P76" s="48"/>
      <c r="Q76" s="48"/>
      <c r="R76" s="48"/>
      <c r="S76" s="48"/>
      <c r="T76" s="48"/>
      <c r="U76" s="48" t="s">
        <v>1732</v>
      </c>
      <c r="V76" s="48" t="s">
        <v>1733</v>
      </c>
      <c r="W76" s="32" t="s">
        <v>1734</v>
      </c>
      <c r="X76" s="48" t="s">
        <v>83</v>
      </c>
    </row>
    <row r="77" spans="1:24" ht="30" customHeight="1">
      <c r="A77" s="48" t="s">
        <v>1735</v>
      </c>
      <c r="B77" s="48" t="s">
        <v>1736</v>
      </c>
      <c r="C77" s="48" t="s">
        <v>1737</v>
      </c>
      <c r="D77" s="48"/>
      <c r="E77" s="48" t="s">
        <v>570</v>
      </c>
      <c r="F77" s="48" t="s">
        <v>616</v>
      </c>
      <c r="G77" s="48" t="s">
        <v>617</v>
      </c>
      <c r="H77" s="48" t="s">
        <v>618</v>
      </c>
      <c r="I77" s="48"/>
      <c r="J77" s="32" t="s">
        <v>842</v>
      </c>
      <c r="K77" s="48"/>
      <c r="L77" s="48"/>
      <c r="M77" s="48" t="s">
        <v>609</v>
      </c>
      <c r="N77" s="48"/>
      <c r="O77" s="48"/>
      <c r="P77" s="48"/>
      <c r="Q77" s="48"/>
      <c r="R77" s="48"/>
      <c r="S77" s="48"/>
      <c r="T77" s="48"/>
      <c r="U77" s="48"/>
      <c r="V77" s="48"/>
      <c r="W77" s="32" t="s">
        <v>1738</v>
      </c>
      <c r="X77" s="48"/>
    </row>
    <row r="78" spans="1:24" ht="30" customHeight="1">
      <c r="A78" s="49" t="s">
        <v>1739</v>
      </c>
      <c r="B78" s="49" t="s">
        <v>1740</v>
      </c>
      <c r="C78" s="50" t="s">
        <v>1741</v>
      </c>
      <c r="D78" s="48"/>
      <c r="E78" s="48" t="s">
        <v>570</v>
      </c>
      <c r="F78" s="48" t="s">
        <v>571</v>
      </c>
      <c r="G78" s="48" t="s">
        <v>572</v>
      </c>
      <c r="H78" s="48"/>
      <c r="I78" s="55" t="s">
        <v>1742</v>
      </c>
      <c r="J78" s="32" t="s">
        <v>599</v>
      </c>
      <c r="K78" s="48" t="s">
        <v>1579</v>
      </c>
      <c r="L78" s="48" t="s">
        <v>575</v>
      </c>
      <c r="M78" s="48" t="s">
        <v>609</v>
      </c>
      <c r="N78" s="48"/>
      <c r="O78" s="48"/>
      <c r="P78" s="48"/>
      <c r="Q78" s="48"/>
      <c r="R78" s="48"/>
      <c r="S78" s="48"/>
      <c r="T78" s="48"/>
      <c r="U78" s="48" t="s">
        <v>1743</v>
      </c>
      <c r="V78" s="48" t="s">
        <v>1744</v>
      </c>
      <c r="W78" s="32" t="s">
        <v>1745</v>
      </c>
      <c r="X78" s="48" t="s">
        <v>83</v>
      </c>
    </row>
    <row r="79" spans="1:24" ht="30" customHeight="1">
      <c r="A79" s="51" t="s">
        <v>1746</v>
      </c>
      <c r="B79" s="51" t="s">
        <v>1747</v>
      </c>
      <c r="C79" s="52" t="s">
        <v>1748</v>
      </c>
      <c r="D79" s="32"/>
      <c r="E79" s="48" t="s">
        <v>570</v>
      </c>
      <c r="F79" s="48" t="s">
        <v>571</v>
      </c>
      <c r="G79" s="48" t="s">
        <v>572</v>
      </c>
      <c r="H79" s="32"/>
      <c r="I79" s="32"/>
      <c r="J79" s="32" t="s">
        <v>599</v>
      </c>
      <c r="K79" s="32" t="s">
        <v>1579</v>
      </c>
      <c r="L79" s="32" t="s">
        <v>575</v>
      </c>
      <c r="M79" s="32" t="s">
        <v>609</v>
      </c>
      <c r="N79" s="32"/>
      <c r="O79" s="32"/>
      <c r="P79" s="32"/>
      <c r="Q79" s="32"/>
      <c r="R79" s="32"/>
      <c r="S79" s="32"/>
      <c r="T79" s="32"/>
      <c r="U79" s="32" t="s">
        <v>1749</v>
      </c>
      <c r="V79" s="32" t="s">
        <v>1750</v>
      </c>
      <c r="W79" s="32" t="s">
        <v>1751</v>
      </c>
      <c r="X79" s="32" t="s">
        <v>83</v>
      </c>
    </row>
    <row r="80" spans="1:24" ht="30" customHeight="1">
      <c r="A80" s="51" t="s">
        <v>1752</v>
      </c>
      <c r="B80" s="51" t="s">
        <v>1753</v>
      </c>
      <c r="C80" s="52" t="s">
        <v>1754</v>
      </c>
      <c r="D80" s="32"/>
      <c r="E80" s="48" t="s">
        <v>570</v>
      </c>
      <c r="F80" s="48" t="s">
        <v>571</v>
      </c>
      <c r="G80" s="48" t="s">
        <v>572</v>
      </c>
      <c r="H80" s="32"/>
      <c r="I80" s="32"/>
      <c r="J80" s="32" t="s">
        <v>599</v>
      </c>
      <c r="K80" s="32" t="s">
        <v>574</v>
      </c>
      <c r="L80" s="32" t="s">
        <v>575</v>
      </c>
      <c r="M80" s="32" t="s">
        <v>609</v>
      </c>
      <c r="N80" s="32"/>
      <c r="O80" s="32"/>
      <c r="P80" s="32"/>
      <c r="Q80" s="32"/>
      <c r="R80" s="32"/>
      <c r="S80" s="32"/>
      <c r="T80" s="32"/>
      <c r="U80" s="32" t="s">
        <v>1755</v>
      </c>
      <c r="V80" s="32" t="s">
        <v>1756</v>
      </c>
      <c r="W80" s="32" t="s">
        <v>1757</v>
      </c>
      <c r="X80" s="32" t="s">
        <v>83</v>
      </c>
    </row>
    <row r="81" spans="1:24" ht="30" customHeight="1">
      <c r="A81" s="51" t="s">
        <v>1758</v>
      </c>
      <c r="B81" s="51" t="s">
        <v>1759</v>
      </c>
      <c r="C81" s="52" t="s">
        <v>1760</v>
      </c>
      <c r="D81" s="32"/>
      <c r="E81" s="48" t="s">
        <v>570</v>
      </c>
      <c r="F81" s="48" t="s">
        <v>571</v>
      </c>
      <c r="G81" s="48" t="s">
        <v>572</v>
      </c>
      <c r="H81" s="32"/>
      <c r="I81" s="32"/>
      <c r="J81" s="32" t="s">
        <v>599</v>
      </c>
      <c r="K81" s="32" t="s">
        <v>574</v>
      </c>
      <c r="L81" s="32" t="s">
        <v>575</v>
      </c>
      <c r="M81" s="32" t="s">
        <v>609</v>
      </c>
      <c r="N81" s="32"/>
      <c r="O81" s="32"/>
      <c r="P81" s="32"/>
      <c r="Q81" s="32"/>
      <c r="R81" s="32"/>
      <c r="S81" s="32"/>
      <c r="T81" s="32"/>
      <c r="U81" s="32" t="s">
        <v>1761</v>
      </c>
      <c r="V81" s="32" t="s">
        <v>1762</v>
      </c>
      <c r="W81" s="32" t="s">
        <v>1763</v>
      </c>
      <c r="X81" s="32" t="s">
        <v>83</v>
      </c>
    </row>
  </sheetData>
  <phoneticPr fontId="33" type="noConversion"/>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79998168889431442"/>
  </sheetPr>
  <dimension ref="A1:X86"/>
  <sheetViews>
    <sheetView workbookViewId="0">
      <pane xSplit="3" ySplit="1" topLeftCell="D39" activePane="bottomRight" state="frozen"/>
      <selection pane="topRight" activeCell="D1" sqref="D1"/>
      <selection pane="bottomLeft" activeCell="A2" sqref="A2"/>
      <selection pane="bottomRight" activeCell="X1" sqref="X1"/>
    </sheetView>
  </sheetViews>
  <sheetFormatPr defaultColWidth="11" defaultRowHeight="14.25"/>
  <cols>
    <col min="1" max="1" width="13.75" customWidth="1"/>
    <col min="2" max="2" width="32" customWidth="1"/>
    <col min="3" max="3" width="24" customWidth="1"/>
    <col min="4" max="4" width="4.125" customWidth="1"/>
    <col min="5" max="5" width="5.125" customWidth="1"/>
    <col min="6" max="6" width="9.125" customWidth="1"/>
    <col min="7" max="7" width="6.625" customWidth="1"/>
    <col min="9" max="9" width="18.625" customWidth="1"/>
    <col min="11" max="11" width="17.75" customWidth="1"/>
    <col min="12" max="12" width="11.375" customWidth="1"/>
    <col min="16" max="16" width="46.625" customWidth="1"/>
    <col min="17" max="17" width="42.875" customWidth="1"/>
    <col min="20" max="20" width="10.625" customWidth="1"/>
    <col min="21" max="21" width="26.375" customWidth="1"/>
    <col min="22" max="22" width="12.25" customWidth="1"/>
    <col min="23" max="23" width="21.25" customWidth="1"/>
    <col min="24" max="24" width="16.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33" t="s">
        <v>69</v>
      </c>
      <c r="R1" s="33" t="s">
        <v>561</v>
      </c>
      <c r="S1" s="33" t="s">
        <v>562</v>
      </c>
      <c r="T1" s="33" t="s">
        <v>563</v>
      </c>
      <c r="U1" s="33" t="s">
        <v>564</v>
      </c>
      <c r="V1" s="33" t="s">
        <v>67</v>
      </c>
      <c r="W1" s="33"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4"/>
      <c r="R2" s="24" t="s">
        <v>578</v>
      </c>
      <c r="S2" s="24"/>
      <c r="T2" s="24"/>
      <c r="U2" s="24"/>
      <c r="V2" s="24"/>
      <c r="W2" s="24"/>
      <c r="X2" s="24" t="s">
        <v>83</v>
      </c>
    </row>
    <row r="3" spans="1:24" ht="30" customHeight="1">
      <c r="A3" s="24" t="s">
        <v>579</v>
      </c>
      <c r="B3" s="24" t="s">
        <v>580</v>
      </c>
      <c r="C3" s="24" t="s">
        <v>581</v>
      </c>
      <c r="D3" s="24"/>
      <c r="E3" s="24" t="s">
        <v>570</v>
      </c>
      <c r="F3" s="24" t="s">
        <v>571</v>
      </c>
      <c r="G3" s="24" t="s">
        <v>572</v>
      </c>
      <c r="H3" s="24" t="s">
        <v>135</v>
      </c>
      <c r="I3" s="24" t="s">
        <v>579</v>
      </c>
      <c r="J3" s="24" t="s">
        <v>582</v>
      </c>
      <c r="K3" s="24" t="s">
        <v>574</v>
      </c>
      <c r="L3" s="24" t="s">
        <v>583</v>
      </c>
      <c r="M3" s="24"/>
      <c r="N3" s="24"/>
      <c r="O3" s="24" t="s">
        <v>576</v>
      </c>
      <c r="P3" s="24" t="s">
        <v>584</v>
      </c>
      <c r="Q3" s="24"/>
      <c r="R3" s="24" t="s">
        <v>578</v>
      </c>
      <c r="S3" s="24"/>
      <c r="T3" s="24"/>
      <c r="U3" s="24"/>
      <c r="V3" s="24"/>
      <c r="W3" s="24"/>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4"/>
      <c r="R4" s="24" t="s">
        <v>578</v>
      </c>
      <c r="S4" s="24"/>
      <c r="T4" s="24" t="s">
        <v>593</v>
      </c>
      <c r="U4" s="24"/>
      <c r="V4" s="24"/>
      <c r="W4" s="24"/>
      <c r="X4" s="24" t="s">
        <v>83</v>
      </c>
    </row>
    <row r="5" spans="1:24" ht="30" customHeight="1">
      <c r="A5" s="24" t="s">
        <v>595</v>
      </c>
      <c r="B5" s="24" t="s">
        <v>596</v>
      </c>
      <c r="C5" s="24" t="s">
        <v>597</v>
      </c>
      <c r="D5" s="24" t="s">
        <v>598</v>
      </c>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30" customHeight="1">
      <c r="A6" s="24" t="s">
        <v>1764</v>
      </c>
      <c r="B6" s="24" t="s">
        <v>604</v>
      </c>
      <c r="C6" s="24" t="s">
        <v>605</v>
      </c>
      <c r="D6" s="24"/>
      <c r="E6" s="24" t="s">
        <v>606</v>
      </c>
      <c r="F6" s="24" t="s">
        <v>607</v>
      </c>
      <c r="G6" s="24" t="s">
        <v>608</v>
      </c>
      <c r="H6" s="24"/>
      <c r="I6" s="24"/>
      <c r="J6" s="24" t="s">
        <v>590</v>
      </c>
      <c r="K6" s="24" t="s">
        <v>574</v>
      </c>
      <c r="L6" s="24" t="s">
        <v>583</v>
      </c>
      <c r="M6" s="24"/>
      <c r="N6" s="24" t="s">
        <v>609</v>
      </c>
      <c r="O6" s="24" t="s">
        <v>576</v>
      </c>
      <c r="P6" s="24" t="s">
        <v>1409</v>
      </c>
      <c r="Q6" s="24"/>
      <c r="R6" s="24" t="s">
        <v>578</v>
      </c>
      <c r="S6" s="24"/>
      <c r="T6" s="24" t="s">
        <v>611</v>
      </c>
      <c r="U6" s="24"/>
      <c r="V6" s="24"/>
      <c r="W6" s="24"/>
      <c r="X6" s="24" t="s">
        <v>83</v>
      </c>
    </row>
    <row r="7" spans="1:24" ht="30" customHeight="1">
      <c r="A7" s="24" t="s">
        <v>1765</v>
      </c>
      <c r="B7" s="24" t="s">
        <v>1052</v>
      </c>
      <c r="C7" s="24" t="s">
        <v>1053</v>
      </c>
      <c r="D7" s="24"/>
      <c r="E7" s="24" t="s">
        <v>570</v>
      </c>
      <c r="F7" s="24" t="s">
        <v>571</v>
      </c>
      <c r="G7" s="24" t="s">
        <v>572</v>
      </c>
      <c r="H7" s="24"/>
      <c r="I7" s="24"/>
      <c r="J7" s="24" t="s">
        <v>582</v>
      </c>
      <c r="K7" s="24"/>
      <c r="L7" s="24" t="s">
        <v>583</v>
      </c>
      <c r="M7" s="24"/>
      <c r="N7" s="24"/>
      <c r="O7" s="24" t="s">
        <v>576</v>
      </c>
      <c r="P7" s="24" t="s">
        <v>1056</v>
      </c>
      <c r="Q7" s="24"/>
      <c r="R7" s="24" t="s">
        <v>648</v>
      </c>
      <c r="S7" s="24"/>
      <c r="T7" s="24"/>
      <c r="U7" s="24"/>
      <c r="V7" s="24"/>
      <c r="W7" s="24"/>
      <c r="X7" s="24"/>
    </row>
    <row r="8" spans="1:24" ht="30" customHeight="1">
      <c r="A8" s="24" t="s">
        <v>1766</v>
      </c>
      <c r="B8" s="24" t="s">
        <v>1413</v>
      </c>
      <c r="C8" s="24" t="s">
        <v>1414</v>
      </c>
      <c r="D8" s="24"/>
      <c r="E8" s="24" t="s">
        <v>570</v>
      </c>
      <c r="F8" s="24" t="s">
        <v>571</v>
      </c>
      <c r="G8" s="24" t="s">
        <v>572</v>
      </c>
      <c r="H8" s="24"/>
      <c r="I8" s="24"/>
      <c r="J8" s="24" t="s">
        <v>599</v>
      </c>
      <c r="K8" s="24"/>
      <c r="L8" s="24" t="s">
        <v>575</v>
      </c>
      <c r="M8" s="24"/>
      <c r="N8" s="24"/>
      <c r="O8" s="24" t="s">
        <v>576</v>
      </c>
      <c r="P8" s="24" t="s">
        <v>1415</v>
      </c>
      <c r="Q8" s="28" t="s">
        <v>1767</v>
      </c>
      <c r="R8" s="24" t="s">
        <v>648</v>
      </c>
      <c r="S8" s="24"/>
      <c r="T8" s="24"/>
      <c r="U8" s="24"/>
      <c r="V8" s="24"/>
      <c r="W8" s="24"/>
      <c r="X8" s="24"/>
    </row>
    <row r="9" spans="1:24" ht="30" customHeight="1">
      <c r="A9" s="24" t="s">
        <v>1768</v>
      </c>
      <c r="B9" s="24" t="s">
        <v>1058</v>
      </c>
      <c r="C9" s="24" t="s">
        <v>1059</v>
      </c>
      <c r="D9" s="24" t="s">
        <v>1183</v>
      </c>
      <c r="E9" s="24" t="s">
        <v>570</v>
      </c>
      <c r="F9" s="24" t="s">
        <v>571</v>
      </c>
      <c r="G9" s="24" t="s">
        <v>572</v>
      </c>
      <c r="H9" s="24"/>
      <c r="I9" s="24"/>
      <c r="J9" s="24" t="s">
        <v>582</v>
      </c>
      <c r="K9" s="24" t="s">
        <v>574</v>
      </c>
      <c r="L9" s="24" t="s">
        <v>583</v>
      </c>
      <c r="M9" s="24"/>
      <c r="N9" s="24"/>
      <c r="O9" s="24" t="s">
        <v>576</v>
      </c>
      <c r="P9" s="24" t="s">
        <v>1419</v>
      </c>
      <c r="Q9" s="28" t="s">
        <v>1062</v>
      </c>
      <c r="R9" s="24" t="s">
        <v>648</v>
      </c>
      <c r="S9" s="24"/>
      <c r="T9" s="24"/>
      <c r="U9" s="24"/>
      <c r="V9" s="24" t="s">
        <v>1063</v>
      </c>
      <c r="W9" s="24"/>
      <c r="X9" s="24" t="s">
        <v>83</v>
      </c>
    </row>
    <row r="10" spans="1:24" ht="30" customHeight="1">
      <c r="A10" s="24" t="s">
        <v>1769</v>
      </c>
      <c r="B10" s="24" t="s">
        <v>1065</v>
      </c>
      <c r="C10" s="24" t="s">
        <v>1066</v>
      </c>
      <c r="D10" s="24"/>
      <c r="E10" s="24" t="s">
        <v>570</v>
      </c>
      <c r="F10" s="24" t="s">
        <v>571</v>
      </c>
      <c r="G10" s="24" t="s">
        <v>572</v>
      </c>
      <c r="H10" s="24"/>
      <c r="I10" s="24"/>
      <c r="J10" s="24" t="s">
        <v>582</v>
      </c>
      <c r="K10" s="24"/>
      <c r="L10" s="24" t="s">
        <v>583</v>
      </c>
      <c r="M10" s="24"/>
      <c r="N10" s="24"/>
      <c r="O10" s="24" t="s">
        <v>576</v>
      </c>
      <c r="P10" s="24" t="s">
        <v>1422</v>
      </c>
      <c r="Q10" s="24"/>
      <c r="R10" s="24" t="s">
        <v>648</v>
      </c>
      <c r="S10" s="24"/>
      <c r="T10" s="24"/>
      <c r="U10" s="24"/>
      <c r="V10" s="24"/>
      <c r="W10" s="24"/>
      <c r="X10" s="24"/>
    </row>
    <row r="11" spans="1:24" ht="30" customHeight="1">
      <c r="A11" s="24" t="s">
        <v>1770</v>
      </c>
      <c r="B11" s="24" t="s">
        <v>1425</v>
      </c>
      <c r="C11" s="24" t="s">
        <v>1426</v>
      </c>
      <c r="D11" s="24"/>
      <c r="E11" s="24" t="s">
        <v>570</v>
      </c>
      <c r="F11" s="24" t="s">
        <v>571</v>
      </c>
      <c r="G11" s="24" t="s">
        <v>572</v>
      </c>
      <c r="H11" s="24"/>
      <c r="I11" s="24"/>
      <c r="J11" s="24" t="s">
        <v>582</v>
      </c>
      <c r="K11" s="24"/>
      <c r="L11" s="24" t="s">
        <v>583</v>
      </c>
      <c r="M11" s="24"/>
      <c r="N11" s="24"/>
      <c r="O11" s="24" t="s">
        <v>576</v>
      </c>
      <c r="P11" s="24" t="s">
        <v>1427</v>
      </c>
      <c r="Q11" s="24"/>
      <c r="R11" s="24" t="s">
        <v>648</v>
      </c>
      <c r="S11" s="24"/>
      <c r="T11" s="24"/>
      <c r="U11" s="24"/>
      <c r="V11" s="24"/>
      <c r="W11" s="24"/>
      <c r="X11" s="24"/>
    </row>
    <row r="12" spans="1:24" ht="30" customHeight="1">
      <c r="A12" s="24" t="s">
        <v>1771</v>
      </c>
      <c r="B12" s="24" t="s">
        <v>1430</v>
      </c>
      <c r="C12" s="24" t="s">
        <v>1431</v>
      </c>
      <c r="D12" s="24" t="s">
        <v>942</v>
      </c>
      <c r="E12" s="24" t="s">
        <v>570</v>
      </c>
      <c r="F12" s="24" t="s">
        <v>571</v>
      </c>
      <c r="G12" s="24" t="s">
        <v>572</v>
      </c>
      <c r="H12" s="24"/>
      <c r="I12" s="24" t="s">
        <v>1432</v>
      </c>
      <c r="J12" s="24" t="s">
        <v>599</v>
      </c>
      <c r="K12" s="24" t="s">
        <v>1579</v>
      </c>
      <c r="L12" s="24" t="s">
        <v>575</v>
      </c>
      <c r="M12" s="24"/>
      <c r="N12" s="24"/>
      <c r="O12" s="24" t="s">
        <v>601</v>
      </c>
      <c r="P12" s="24" t="s">
        <v>1772</v>
      </c>
      <c r="Q12" s="28" t="s">
        <v>1773</v>
      </c>
      <c r="R12" s="24" t="s">
        <v>578</v>
      </c>
      <c r="S12" s="24"/>
      <c r="T12" s="24"/>
      <c r="U12" s="24"/>
      <c r="V12" s="24"/>
      <c r="W12" s="24"/>
      <c r="X12" s="24" t="s">
        <v>83</v>
      </c>
    </row>
    <row r="13" spans="1:24" ht="30" customHeight="1">
      <c r="A13" s="24" t="s">
        <v>1774</v>
      </c>
      <c r="B13" s="24" t="s">
        <v>1775</v>
      </c>
      <c r="C13" s="24" t="s">
        <v>1776</v>
      </c>
      <c r="D13" s="24" t="s">
        <v>1072</v>
      </c>
      <c r="E13" s="24" t="s">
        <v>570</v>
      </c>
      <c r="F13" s="24" t="s">
        <v>571</v>
      </c>
      <c r="G13" s="24" t="s">
        <v>572</v>
      </c>
      <c r="H13" s="24"/>
      <c r="I13" s="24" t="s">
        <v>1777</v>
      </c>
      <c r="J13" s="24" t="s">
        <v>599</v>
      </c>
      <c r="K13" s="24" t="s">
        <v>1522</v>
      </c>
      <c r="L13" s="24" t="s">
        <v>575</v>
      </c>
      <c r="M13" s="24"/>
      <c r="N13" s="24"/>
      <c r="O13" s="24" t="s">
        <v>619</v>
      </c>
      <c r="P13" s="24" t="s">
        <v>1778</v>
      </c>
      <c r="Q13" s="28" t="s">
        <v>1779</v>
      </c>
      <c r="R13" s="24" t="s">
        <v>648</v>
      </c>
      <c r="S13" s="24"/>
      <c r="T13" s="24"/>
      <c r="U13" s="24"/>
      <c r="V13" s="24"/>
      <c r="W13" s="24"/>
      <c r="X13" s="24" t="s">
        <v>83</v>
      </c>
    </row>
    <row r="14" spans="1:24" ht="30" customHeight="1">
      <c r="A14" s="24" t="s">
        <v>1780</v>
      </c>
      <c r="B14" s="24" t="s">
        <v>1437</v>
      </c>
      <c r="C14" s="24" t="s">
        <v>1438</v>
      </c>
      <c r="D14" s="24"/>
      <c r="E14" s="24" t="s">
        <v>570</v>
      </c>
      <c r="F14" s="24" t="s">
        <v>571</v>
      </c>
      <c r="G14" s="24" t="s">
        <v>572</v>
      </c>
      <c r="H14" s="24"/>
      <c r="I14" s="24" t="s">
        <v>1439</v>
      </c>
      <c r="J14" s="24" t="s">
        <v>582</v>
      </c>
      <c r="K14" s="24"/>
      <c r="L14" s="24" t="s">
        <v>583</v>
      </c>
      <c r="M14" s="24"/>
      <c r="N14" s="24"/>
      <c r="O14" s="24" t="s">
        <v>1089</v>
      </c>
      <c r="P14" s="24" t="s">
        <v>1781</v>
      </c>
      <c r="Q14" s="24"/>
      <c r="R14" s="24" t="s">
        <v>648</v>
      </c>
      <c r="S14" s="24"/>
      <c r="T14" s="24"/>
      <c r="U14" s="24"/>
      <c r="V14" s="24"/>
      <c r="W14" s="24"/>
      <c r="X14" s="24"/>
    </row>
    <row r="15" spans="1:24" ht="30" customHeight="1">
      <c r="A15" s="24" t="s">
        <v>1782</v>
      </c>
      <c r="B15" s="24" t="s">
        <v>1443</v>
      </c>
      <c r="C15" s="24" t="s">
        <v>1444</v>
      </c>
      <c r="D15" s="24"/>
      <c r="E15" s="24" t="s">
        <v>570</v>
      </c>
      <c r="F15" s="24" t="s">
        <v>571</v>
      </c>
      <c r="G15" s="24" t="s">
        <v>572</v>
      </c>
      <c r="H15" s="24"/>
      <c r="I15" s="24" t="s">
        <v>1445</v>
      </c>
      <c r="J15" s="24" t="s">
        <v>582</v>
      </c>
      <c r="K15" s="24"/>
      <c r="L15" s="24" t="s">
        <v>583</v>
      </c>
      <c r="M15" s="24"/>
      <c r="N15" s="24"/>
      <c r="O15" s="24" t="s">
        <v>1089</v>
      </c>
      <c r="P15" s="24" t="s">
        <v>1783</v>
      </c>
      <c r="Q15" s="24"/>
      <c r="R15" s="24" t="s">
        <v>648</v>
      </c>
      <c r="S15" s="24"/>
      <c r="T15" s="24"/>
      <c r="U15" s="24"/>
      <c r="V15" s="24"/>
      <c r="W15" s="24"/>
      <c r="X15" s="24"/>
    </row>
    <row r="16" spans="1:24" ht="30" customHeight="1">
      <c r="A16" s="24" t="s">
        <v>1784</v>
      </c>
      <c r="B16" s="24" t="s">
        <v>1785</v>
      </c>
      <c r="C16" s="24" t="s">
        <v>990</v>
      </c>
      <c r="D16" s="24"/>
      <c r="E16" s="24" t="s">
        <v>570</v>
      </c>
      <c r="F16" s="24" t="s">
        <v>571</v>
      </c>
      <c r="G16" s="24" t="s">
        <v>572</v>
      </c>
      <c r="H16" s="24"/>
      <c r="I16" s="24" t="s">
        <v>680</v>
      </c>
      <c r="J16" s="24" t="s">
        <v>582</v>
      </c>
      <c r="K16" s="24" t="s">
        <v>574</v>
      </c>
      <c r="L16" s="24" t="s">
        <v>583</v>
      </c>
      <c r="M16" s="24"/>
      <c r="N16" s="24"/>
      <c r="O16" s="24" t="s">
        <v>712</v>
      </c>
      <c r="P16" s="24" t="s">
        <v>1786</v>
      </c>
      <c r="Q16" s="28" t="s">
        <v>1779</v>
      </c>
      <c r="R16" s="24" t="s">
        <v>648</v>
      </c>
      <c r="S16" s="24"/>
      <c r="T16" s="24"/>
      <c r="U16" s="24"/>
      <c r="V16" s="24"/>
      <c r="W16" s="24"/>
      <c r="X16" s="24" t="s">
        <v>839</v>
      </c>
    </row>
    <row r="17" spans="1:24" ht="30" customHeight="1">
      <c r="A17" s="24" t="s">
        <v>1787</v>
      </c>
      <c r="B17" s="24" t="s">
        <v>993</v>
      </c>
      <c r="C17" s="24" t="s">
        <v>994</v>
      </c>
      <c r="D17" s="24"/>
      <c r="E17" s="24" t="s">
        <v>570</v>
      </c>
      <c r="F17" s="24" t="s">
        <v>571</v>
      </c>
      <c r="G17" s="24" t="s">
        <v>572</v>
      </c>
      <c r="H17" s="24"/>
      <c r="I17" s="24" t="s">
        <v>995</v>
      </c>
      <c r="J17" s="24" t="s">
        <v>582</v>
      </c>
      <c r="K17" s="24" t="s">
        <v>574</v>
      </c>
      <c r="L17" s="24" t="s">
        <v>583</v>
      </c>
      <c r="M17" s="24"/>
      <c r="N17" s="24"/>
      <c r="O17" s="24" t="s">
        <v>619</v>
      </c>
      <c r="P17" s="24" t="s">
        <v>1788</v>
      </c>
      <c r="Q17" s="28" t="s">
        <v>1779</v>
      </c>
      <c r="R17" s="24" t="s">
        <v>648</v>
      </c>
      <c r="S17" s="24"/>
      <c r="T17" s="24"/>
      <c r="U17" s="24"/>
      <c r="V17" s="24"/>
      <c r="W17" s="24"/>
      <c r="X17" s="24" t="s">
        <v>83</v>
      </c>
    </row>
    <row r="18" spans="1:24" ht="30" customHeight="1">
      <c r="A18" s="24" t="s">
        <v>1789</v>
      </c>
      <c r="B18" s="24" t="s">
        <v>998</v>
      </c>
      <c r="C18" s="24" t="s">
        <v>999</v>
      </c>
      <c r="D18" s="24"/>
      <c r="E18" s="24" t="s">
        <v>570</v>
      </c>
      <c r="F18" s="24" t="s">
        <v>571</v>
      </c>
      <c r="G18" s="24" t="s">
        <v>572</v>
      </c>
      <c r="H18" s="24"/>
      <c r="I18" s="56" t="s">
        <v>1508</v>
      </c>
      <c r="J18" s="24" t="s">
        <v>599</v>
      </c>
      <c r="K18" s="24" t="s">
        <v>1579</v>
      </c>
      <c r="L18" s="24" t="s">
        <v>575</v>
      </c>
      <c r="M18" s="24"/>
      <c r="N18" s="24"/>
      <c r="O18" s="24" t="s">
        <v>619</v>
      </c>
      <c r="P18" s="24" t="s">
        <v>1790</v>
      </c>
      <c r="Q18" s="28"/>
      <c r="R18" s="24" t="s">
        <v>648</v>
      </c>
      <c r="S18" s="24"/>
      <c r="T18" s="24"/>
      <c r="U18" s="24"/>
      <c r="V18" s="24"/>
      <c r="W18" s="24"/>
      <c r="X18" s="24" t="s">
        <v>83</v>
      </c>
    </row>
    <row r="19" spans="1:24" ht="30" customHeight="1">
      <c r="A19" s="24" t="s">
        <v>1791</v>
      </c>
      <c r="B19" s="24" t="s">
        <v>1449</v>
      </c>
      <c r="C19" s="24" t="s">
        <v>1450</v>
      </c>
      <c r="D19" s="24"/>
      <c r="E19" s="24" t="s">
        <v>606</v>
      </c>
      <c r="F19" s="24" t="s">
        <v>607</v>
      </c>
      <c r="G19" s="24" t="s">
        <v>608</v>
      </c>
      <c r="H19" s="24"/>
      <c r="I19" s="24"/>
      <c r="J19" s="24" t="s">
        <v>599</v>
      </c>
      <c r="K19" s="24" t="s">
        <v>1522</v>
      </c>
      <c r="L19" s="24" t="s">
        <v>575</v>
      </c>
      <c r="M19" s="24"/>
      <c r="N19" s="24"/>
      <c r="O19" s="24" t="s">
        <v>619</v>
      </c>
      <c r="P19" s="24" t="s">
        <v>1792</v>
      </c>
      <c r="Q19" s="28" t="s">
        <v>1793</v>
      </c>
      <c r="R19" s="24" t="s">
        <v>621</v>
      </c>
      <c r="S19" s="24"/>
      <c r="T19" s="24"/>
      <c r="U19" s="24"/>
      <c r="V19" s="24"/>
      <c r="W19" s="24"/>
      <c r="X19" s="24" t="s">
        <v>83</v>
      </c>
    </row>
    <row r="20" spans="1:24" ht="30" customHeight="1">
      <c r="A20" s="24" t="s">
        <v>1794</v>
      </c>
      <c r="B20" s="24" t="s">
        <v>1133</v>
      </c>
      <c r="C20" s="24" t="s">
        <v>1134</v>
      </c>
      <c r="D20" s="24"/>
      <c r="E20" s="24" t="s">
        <v>570</v>
      </c>
      <c r="F20" s="24" t="s">
        <v>571</v>
      </c>
      <c r="G20" s="24" t="s">
        <v>572</v>
      </c>
      <c r="H20" s="24"/>
      <c r="I20" s="24"/>
      <c r="J20" s="24" t="s">
        <v>599</v>
      </c>
      <c r="K20" s="24" t="s">
        <v>574</v>
      </c>
      <c r="L20" s="24" t="s">
        <v>575</v>
      </c>
      <c r="M20" s="24"/>
      <c r="N20" s="24"/>
      <c r="O20" s="24" t="s">
        <v>619</v>
      </c>
      <c r="P20" s="24" t="s">
        <v>1795</v>
      </c>
      <c r="Q20" s="28" t="s">
        <v>1796</v>
      </c>
      <c r="R20" s="24" t="s">
        <v>648</v>
      </c>
      <c r="S20" s="24"/>
      <c r="T20" s="24"/>
      <c r="U20" s="24"/>
      <c r="V20" s="24"/>
      <c r="W20" s="24"/>
      <c r="X20" s="24" t="s">
        <v>839</v>
      </c>
    </row>
    <row r="21" spans="1:24" ht="30" customHeight="1">
      <c r="A21" s="24" t="s">
        <v>1797</v>
      </c>
      <c r="B21" s="24" t="s">
        <v>1139</v>
      </c>
      <c r="C21" s="24" t="s">
        <v>1140</v>
      </c>
      <c r="D21" s="24"/>
      <c r="E21" s="24" t="s">
        <v>570</v>
      </c>
      <c r="F21" s="24" t="s">
        <v>571</v>
      </c>
      <c r="G21" s="24" t="s">
        <v>572</v>
      </c>
      <c r="H21" s="24"/>
      <c r="I21" s="24" t="s">
        <v>1459</v>
      </c>
      <c r="J21" s="24" t="s">
        <v>599</v>
      </c>
      <c r="K21" s="24" t="s">
        <v>1522</v>
      </c>
      <c r="L21" s="24" t="s">
        <v>575</v>
      </c>
      <c r="M21" s="24"/>
      <c r="N21" s="24"/>
      <c r="O21" s="24" t="s">
        <v>712</v>
      </c>
      <c r="P21" s="24" t="s">
        <v>1798</v>
      </c>
      <c r="Q21" s="24"/>
      <c r="R21" s="24" t="s">
        <v>621</v>
      </c>
      <c r="S21" s="24"/>
      <c r="T21" s="24"/>
      <c r="U21" s="24"/>
      <c r="V21" s="24"/>
      <c r="W21" s="24"/>
      <c r="X21" s="24" t="s">
        <v>83</v>
      </c>
    </row>
    <row r="22" spans="1:24" ht="30" customHeight="1">
      <c r="A22" s="24" t="s">
        <v>1799</v>
      </c>
      <c r="B22" s="24" t="s">
        <v>1145</v>
      </c>
      <c r="C22" s="24" t="s">
        <v>1146</v>
      </c>
      <c r="D22" s="24"/>
      <c r="E22" s="24" t="s">
        <v>570</v>
      </c>
      <c r="F22" s="24" t="s">
        <v>571</v>
      </c>
      <c r="G22" s="24" t="s">
        <v>572</v>
      </c>
      <c r="H22" s="24"/>
      <c r="I22" s="24" t="s">
        <v>1464</v>
      </c>
      <c r="J22" s="24" t="s">
        <v>573</v>
      </c>
      <c r="K22" s="24" t="s">
        <v>574</v>
      </c>
      <c r="L22" s="24" t="s">
        <v>583</v>
      </c>
      <c r="M22" s="24"/>
      <c r="N22" s="24"/>
      <c r="O22" s="24" t="s">
        <v>712</v>
      </c>
      <c r="P22" s="24" t="s">
        <v>1800</v>
      </c>
      <c r="Q22" s="24"/>
      <c r="R22" s="24" t="s">
        <v>621</v>
      </c>
      <c r="S22" s="24"/>
      <c r="T22" s="24"/>
      <c r="U22" s="24"/>
      <c r="V22" s="24"/>
      <c r="W22" s="24"/>
      <c r="X22" s="24" t="s">
        <v>83</v>
      </c>
    </row>
    <row r="23" spans="1:24" ht="30" customHeight="1">
      <c r="A23" s="24" t="s">
        <v>1801</v>
      </c>
      <c r="B23" s="24" t="s">
        <v>1151</v>
      </c>
      <c r="C23" s="24" t="s">
        <v>1152</v>
      </c>
      <c r="D23" s="24"/>
      <c r="E23" s="24" t="s">
        <v>570</v>
      </c>
      <c r="F23" s="24" t="s">
        <v>571</v>
      </c>
      <c r="G23" s="24" t="s">
        <v>572</v>
      </c>
      <c r="H23" s="24"/>
      <c r="I23" s="24" t="s">
        <v>1468</v>
      </c>
      <c r="J23" s="24" t="s">
        <v>573</v>
      </c>
      <c r="K23" s="24"/>
      <c r="L23" s="24" t="s">
        <v>583</v>
      </c>
      <c r="M23" s="24"/>
      <c r="N23" s="24"/>
      <c r="O23" s="24" t="s">
        <v>619</v>
      </c>
      <c r="P23" s="24" t="s">
        <v>1802</v>
      </c>
      <c r="Q23" s="24"/>
      <c r="R23" s="24" t="s">
        <v>648</v>
      </c>
      <c r="S23" s="24"/>
      <c r="T23" s="24"/>
      <c r="U23" s="24"/>
      <c r="V23" s="24"/>
      <c r="W23" s="24"/>
      <c r="X23" s="24"/>
    </row>
    <row r="24" spans="1:24" ht="30" customHeight="1">
      <c r="A24" s="24" t="s">
        <v>1803</v>
      </c>
      <c r="B24" s="24" t="s">
        <v>1157</v>
      </c>
      <c r="C24" s="24" t="s">
        <v>1158</v>
      </c>
      <c r="D24" s="24"/>
      <c r="E24" s="24" t="s">
        <v>606</v>
      </c>
      <c r="F24" s="24" t="s">
        <v>607</v>
      </c>
      <c r="G24" s="24" t="s">
        <v>608</v>
      </c>
      <c r="H24" s="24"/>
      <c r="I24" s="24"/>
      <c r="J24" s="24" t="s">
        <v>599</v>
      </c>
      <c r="K24" s="24"/>
      <c r="L24" s="24" t="s">
        <v>575</v>
      </c>
      <c r="M24" s="24"/>
      <c r="N24" s="24"/>
      <c r="O24" s="24" t="s">
        <v>619</v>
      </c>
      <c r="P24" s="24" t="s">
        <v>1804</v>
      </c>
      <c r="Q24" s="24"/>
      <c r="R24" s="24" t="s">
        <v>648</v>
      </c>
      <c r="S24" s="24"/>
      <c r="T24" s="24"/>
      <c r="U24" s="24"/>
      <c r="V24" s="24"/>
      <c r="W24" s="24"/>
      <c r="X24" s="24"/>
    </row>
    <row r="25" spans="1:24" ht="30" customHeight="1">
      <c r="A25" s="24" t="s">
        <v>1805</v>
      </c>
      <c r="B25" s="24" t="s">
        <v>1161</v>
      </c>
      <c r="C25" s="24" t="s">
        <v>1162</v>
      </c>
      <c r="D25" s="24"/>
      <c r="E25" s="24" t="s">
        <v>570</v>
      </c>
      <c r="F25" s="24" t="s">
        <v>571</v>
      </c>
      <c r="G25" s="24" t="s">
        <v>572</v>
      </c>
      <c r="H25" s="24"/>
      <c r="I25" s="24"/>
      <c r="J25" s="24" t="s">
        <v>573</v>
      </c>
      <c r="K25" s="24"/>
      <c r="L25" s="24" t="s">
        <v>583</v>
      </c>
      <c r="M25" s="24"/>
      <c r="N25" s="24"/>
      <c r="O25" s="24" t="s">
        <v>619</v>
      </c>
      <c r="P25" s="24" t="s">
        <v>1806</v>
      </c>
      <c r="Q25" s="24"/>
      <c r="R25" s="24" t="s">
        <v>648</v>
      </c>
      <c r="S25" s="24"/>
      <c r="T25" s="24"/>
      <c r="U25" s="24"/>
      <c r="V25" s="24"/>
      <c r="W25" s="24"/>
      <c r="X25" s="24"/>
    </row>
    <row r="26" spans="1:24" ht="30" customHeight="1">
      <c r="A26" s="24" t="s">
        <v>1807</v>
      </c>
      <c r="B26" s="24" t="s">
        <v>1165</v>
      </c>
      <c r="C26" s="24" t="s">
        <v>1166</v>
      </c>
      <c r="D26" s="24"/>
      <c r="E26" s="24" t="s">
        <v>570</v>
      </c>
      <c r="F26" s="24" t="s">
        <v>571</v>
      </c>
      <c r="G26" s="24" t="s">
        <v>572</v>
      </c>
      <c r="H26" s="24"/>
      <c r="I26" s="24" t="s">
        <v>1476</v>
      </c>
      <c r="J26" s="24" t="s">
        <v>582</v>
      </c>
      <c r="K26" s="24" t="s">
        <v>574</v>
      </c>
      <c r="L26" s="24" t="s">
        <v>583</v>
      </c>
      <c r="M26" s="24"/>
      <c r="N26" s="24"/>
      <c r="O26" s="24" t="s">
        <v>712</v>
      </c>
      <c r="P26" s="24" t="s">
        <v>1168</v>
      </c>
      <c r="Q26" s="24"/>
      <c r="R26" s="24" t="s">
        <v>648</v>
      </c>
      <c r="S26" s="24"/>
      <c r="T26" s="24"/>
      <c r="U26" s="24"/>
      <c r="V26" s="24"/>
      <c r="W26" s="24"/>
      <c r="X26" s="24" t="s">
        <v>83</v>
      </c>
    </row>
    <row r="27" spans="1:24" ht="30" customHeight="1">
      <c r="A27" s="24" t="s">
        <v>1808</v>
      </c>
      <c r="B27" s="24" t="s">
        <v>1480</v>
      </c>
      <c r="C27" s="24" t="s">
        <v>1481</v>
      </c>
      <c r="D27" s="24"/>
      <c r="E27" s="24" t="s">
        <v>570</v>
      </c>
      <c r="F27" s="24" t="s">
        <v>571</v>
      </c>
      <c r="G27" s="24" t="s">
        <v>572</v>
      </c>
      <c r="H27" s="24"/>
      <c r="I27" s="24"/>
      <c r="J27" s="24" t="s">
        <v>599</v>
      </c>
      <c r="K27" s="24" t="s">
        <v>1809</v>
      </c>
      <c r="L27" s="24" t="s">
        <v>575</v>
      </c>
      <c r="M27" s="24"/>
      <c r="N27" s="24"/>
      <c r="O27" s="24" t="s">
        <v>619</v>
      </c>
      <c r="P27" s="24" t="s">
        <v>1810</v>
      </c>
      <c r="Q27" s="24"/>
      <c r="R27" s="24" t="s">
        <v>648</v>
      </c>
      <c r="S27" s="24"/>
      <c r="T27" s="24"/>
      <c r="U27" s="24"/>
      <c r="V27" s="24"/>
      <c r="W27" s="24"/>
      <c r="X27" s="24" t="s">
        <v>83</v>
      </c>
    </row>
    <row r="28" spans="1:24" ht="30" customHeight="1">
      <c r="A28" s="24" t="s">
        <v>1811</v>
      </c>
      <c r="B28" s="24" t="s">
        <v>1485</v>
      </c>
      <c r="C28" s="24" t="s">
        <v>1486</v>
      </c>
      <c r="D28" s="24"/>
      <c r="E28" s="24" t="s">
        <v>570</v>
      </c>
      <c r="F28" s="24" t="s">
        <v>571</v>
      </c>
      <c r="G28" s="24" t="s">
        <v>572</v>
      </c>
      <c r="H28" s="24"/>
      <c r="I28" s="24" t="s">
        <v>1487</v>
      </c>
      <c r="J28" s="24" t="s">
        <v>573</v>
      </c>
      <c r="K28" s="24"/>
      <c r="L28" s="24" t="s">
        <v>583</v>
      </c>
      <c r="M28" s="24"/>
      <c r="N28" s="24"/>
      <c r="O28" s="24" t="s">
        <v>619</v>
      </c>
      <c r="P28" s="24" t="s">
        <v>1812</v>
      </c>
      <c r="Q28" s="24"/>
      <c r="R28" s="24" t="s">
        <v>648</v>
      </c>
      <c r="S28" s="24"/>
      <c r="T28" s="24"/>
      <c r="U28" s="24"/>
      <c r="V28" s="24"/>
      <c r="W28" s="24"/>
      <c r="X28" s="24"/>
    </row>
    <row r="29" spans="1:24" ht="30" customHeight="1">
      <c r="A29" s="24" t="s">
        <v>1813</v>
      </c>
      <c r="B29" s="24" t="s">
        <v>1491</v>
      </c>
      <c r="C29" s="24" t="s">
        <v>1492</v>
      </c>
      <c r="D29" s="24"/>
      <c r="E29" s="24" t="s">
        <v>570</v>
      </c>
      <c r="F29" s="24" t="s">
        <v>571</v>
      </c>
      <c r="G29" s="24" t="s">
        <v>572</v>
      </c>
      <c r="H29" s="24"/>
      <c r="I29" s="24" t="s">
        <v>1493</v>
      </c>
      <c r="J29" s="24" t="s">
        <v>573</v>
      </c>
      <c r="K29" s="24"/>
      <c r="L29" s="24" t="s">
        <v>583</v>
      </c>
      <c r="M29" s="24"/>
      <c r="N29" s="24"/>
      <c r="O29" s="24" t="s">
        <v>712</v>
      </c>
      <c r="P29" s="24" t="s">
        <v>1494</v>
      </c>
      <c r="Q29" s="24"/>
      <c r="R29" s="24" t="s">
        <v>648</v>
      </c>
      <c r="S29" s="24"/>
      <c r="T29" s="24"/>
      <c r="U29" s="24"/>
      <c r="V29" s="24"/>
      <c r="W29" s="24"/>
      <c r="X29" s="24"/>
    </row>
    <row r="30" spans="1:24" ht="30" customHeight="1">
      <c r="A30" s="24" t="s">
        <v>1814</v>
      </c>
      <c r="B30" s="24" t="s">
        <v>1497</v>
      </c>
      <c r="C30" s="24" t="s">
        <v>1498</v>
      </c>
      <c r="D30" s="24"/>
      <c r="E30" s="24" t="s">
        <v>570</v>
      </c>
      <c r="F30" s="24" t="s">
        <v>571</v>
      </c>
      <c r="G30" s="24" t="s">
        <v>572</v>
      </c>
      <c r="H30" s="24"/>
      <c r="I30" s="24" t="s">
        <v>1499</v>
      </c>
      <c r="J30" s="24" t="s">
        <v>573</v>
      </c>
      <c r="K30" s="24"/>
      <c r="L30" s="24" t="s">
        <v>583</v>
      </c>
      <c r="M30" s="24"/>
      <c r="N30" s="24"/>
      <c r="O30" s="24" t="s">
        <v>712</v>
      </c>
      <c r="P30" s="24" t="s">
        <v>1500</v>
      </c>
      <c r="Q30" s="24"/>
      <c r="R30" s="24" t="s">
        <v>648</v>
      </c>
      <c r="S30" s="24"/>
      <c r="T30" s="24"/>
      <c r="U30" s="24"/>
      <c r="V30" s="24"/>
      <c r="W30" s="24"/>
      <c r="X30" s="24"/>
    </row>
    <row r="31" spans="1:24" ht="30" customHeight="1">
      <c r="A31" s="24" t="s">
        <v>1815</v>
      </c>
      <c r="B31" s="24" t="s">
        <v>1816</v>
      </c>
      <c r="C31" s="24" t="s">
        <v>1817</v>
      </c>
      <c r="D31" s="24"/>
      <c r="E31" s="24" t="s">
        <v>570</v>
      </c>
      <c r="F31" s="24" t="s">
        <v>571</v>
      </c>
      <c r="G31" s="24" t="s">
        <v>572</v>
      </c>
      <c r="H31" s="24"/>
      <c r="I31" s="24" t="s">
        <v>1818</v>
      </c>
      <c r="J31" s="24" t="s">
        <v>573</v>
      </c>
      <c r="K31" s="24"/>
      <c r="L31" s="24" t="s">
        <v>583</v>
      </c>
      <c r="M31" s="24"/>
      <c r="N31" s="24"/>
      <c r="O31" s="24" t="s">
        <v>712</v>
      </c>
      <c r="P31" s="24" t="s">
        <v>1819</v>
      </c>
      <c r="Q31" s="24"/>
      <c r="R31" s="24" t="s">
        <v>648</v>
      </c>
      <c r="S31" s="24"/>
      <c r="T31" s="24"/>
      <c r="U31" s="24"/>
      <c r="V31" s="24"/>
      <c r="W31" s="24"/>
      <c r="X31" s="24"/>
    </row>
    <row r="32" spans="1:24" ht="30" customHeight="1">
      <c r="A32" s="24" t="s">
        <v>1820</v>
      </c>
      <c r="B32" s="24" t="s">
        <v>1503</v>
      </c>
      <c r="C32" s="24" t="s">
        <v>1504</v>
      </c>
      <c r="D32" s="24"/>
      <c r="E32" s="24" t="s">
        <v>570</v>
      </c>
      <c r="F32" s="24" t="s">
        <v>571</v>
      </c>
      <c r="G32" s="24" t="s">
        <v>572</v>
      </c>
      <c r="H32" s="24"/>
      <c r="I32" s="24" t="s">
        <v>680</v>
      </c>
      <c r="J32" s="24" t="s">
        <v>573</v>
      </c>
      <c r="K32" s="24"/>
      <c r="L32" s="24" t="s">
        <v>583</v>
      </c>
      <c r="M32" s="24"/>
      <c r="N32" s="24"/>
      <c r="O32" s="24" t="s">
        <v>619</v>
      </c>
      <c r="P32" s="24" t="s">
        <v>1505</v>
      </c>
      <c r="Q32" s="24"/>
      <c r="R32" s="24" t="s">
        <v>648</v>
      </c>
      <c r="S32" s="24"/>
      <c r="T32" s="24"/>
      <c r="U32" s="24"/>
      <c r="V32" s="24"/>
      <c r="W32" s="24"/>
      <c r="X32" s="24"/>
    </row>
    <row r="33" spans="1:24" ht="30" customHeight="1">
      <c r="A33" s="24" t="s">
        <v>1821</v>
      </c>
      <c r="B33" s="24" t="s">
        <v>1822</v>
      </c>
      <c r="C33" s="24" t="s">
        <v>1823</v>
      </c>
      <c r="D33" s="24"/>
      <c r="E33" s="24" t="s">
        <v>606</v>
      </c>
      <c r="F33" s="24" t="s">
        <v>607</v>
      </c>
      <c r="G33" s="24" t="s">
        <v>608</v>
      </c>
      <c r="H33" s="24"/>
      <c r="I33" s="24"/>
      <c r="J33" s="24" t="s">
        <v>573</v>
      </c>
      <c r="K33" s="24"/>
      <c r="L33" s="24" t="s">
        <v>583</v>
      </c>
      <c r="M33" s="24"/>
      <c r="N33" s="24"/>
      <c r="O33" s="24" t="s">
        <v>619</v>
      </c>
      <c r="P33" s="24" t="s">
        <v>1824</v>
      </c>
      <c r="Q33" s="24"/>
      <c r="R33" s="24" t="s">
        <v>648</v>
      </c>
      <c r="S33" s="24"/>
      <c r="T33" s="24"/>
      <c r="U33" s="24"/>
      <c r="V33" s="24"/>
      <c r="W33" s="24"/>
      <c r="X33" s="24"/>
    </row>
    <row r="34" spans="1:24" ht="30" customHeight="1">
      <c r="A34" s="24" t="s">
        <v>1825</v>
      </c>
      <c r="B34" s="24" t="s">
        <v>1826</v>
      </c>
      <c r="C34" s="24" t="s">
        <v>1827</v>
      </c>
      <c r="D34" s="24"/>
      <c r="E34" s="24" t="s">
        <v>570</v>
      </c>
      <c r="F34" s="24" t="s">
        <v>571</v>
      </c>
      <c r="G34" s="24" t="s">
        <v>572</v>
      </c>
      <c r="H34" s="24"/>
      <c r="I34" s="24" t="s">
        <v>1828</v>
      </c>
      <c r="J34" s="24" t="s">
        <v>573</v>
      </c>
      <c r="K34" s="24"/>
      <c r="L34" s="24" t="s">
        <v>583</v>
      </c>
      <c r="M34" s="24"/>
      <c r="N34" s="24"/>
      <c r="O34" s="24" t="s">
        <v>712</v>
      </c>
      <c r="P34" s="24" t="s">
        <v>1829</v>
      </c>
      <c r="Q34" s="24"/>
      <c r="R34" s="24" t="s">
        <v>648</v>
      </c>
      <c r="S34" s="24"/>
      <c r="T34" s="24"/>
      <c r="U34" s="24"/>
      <c r="V34" s="24"/>
      <c r="W34" s="24"/>
      <c r="X34" s="24"/>
    </row>
    <row r="35" spans="1:24" ht="30" customHeight="1">
      <c r="A35" s="24" t="s">
        <v>1830</v>
      </c>
      <c r="B35" s="24" t="s">
        <v>1170</v>
      </c>
      <c r="C35" s="24" t="s">
        <v>1171</v>
      </c>
      <c r="D35" s="24"/>
      <c r="E35" s="24" t="s">
        <v>570</v>
      </c>
      <c r="F35" s="24" t="s">
        <v>571</v>
      </c>
      <c r="G35" s="24" t="s">
        <v>572</v>
      </c>
      <c r="H35" s="24"/>
      <c r="I35" s="56" t="s">
        <v>1508</v>
      </c>
      <c r="J35" s="24" t="s">
        <v>599</v>
      </c>
      <c r="K35" s="24" t="s">
        <v>1522</v>
      </c>
      <c r="L35" s="24" t="s">
        <v>575</v>
      </c>
      <c r="M35" s="24"/>
      <c r="N35" s="24"/>
      <c r="O35" s="24" t="s">
        <v>619</v>
      </c>
      <c r="P35" s="24" t="s">
        <v>1509</v>
      </c>
      <c r="Q35" s="24"/>
      <c r="R35" s="24" t="s">
        <v>648</v>
      </c>
      <c r="S35" s="24"/>
      <c r="T35" s="24"/>
      <c r="U35" s="24"/>
      <c r="V35" s="24"/>
      <c r="W35" s="24"/>
      <c r="X35" s="24" t="s">
        <v>83</v>
      </c>
    </row>
    <row r="36" spans="1:24" ht="30" customHeight="1">
      <c r="A36" s="24" t="s">
        <v>970</v>
      </c>
      <c r="B36" s="24" t="s">
        <v>971</v>
      </c>
      <c r="C36" s="24" t="s">
        <v>972</v>
      </c>
      <c r="D36" s="24"/>
      <c r="E36" s="24" t="s">
        <v>606</v>
      </c>
      <c r="F36" s="24" t="s">
        <v>973</v>
      </c>
      <c r="G36" s="24" t="s">
        <v>608</v>
      </c>
      <c r="H36" s="24" t="s">
        <v>974</v>
      </c>
      <c r="I36" s="24"/>
      <c r="J36" s="24" t="s">
        <v>582</v>
      </c>
      <c r="K36" s="24" t="s">
        <v>574</v>
      </c>
      <c r="L36" s="24" t="s">
        <v>583</v>
      </c>
      <c r="M36" s="24"/>
      <c r="N36" s="24"/>
      <c r="O36" s="24" t="s">
        <v>762</v>
      </c>
      <c r="P36" s="24" t="s">
        <v>1511</v>
      </c>
      <c r="Q36" s="24"/>
      <c r="R36" s="24"/>
      <c r="S36" s="24" t="s">
        <v>621</v>
      </c>
      <c r="T36" s="24"/>
      <c r="U36" s="24"/>
      <c r="V36" s="24" t="s">
        <v>978</v>
      </c>
      <c r="W36" s="24"/>
      <c r="X36" s="24" t="s">
        <v>83</v>
      </c>
    </row>
    <row r="37" spans="1:24" ht="30" customHeight="1">
      <c r="A37" s="24" t="s">
        <v>980</v>
      </c>
      <c r="B37" s="24" t="s">
        <v>981</v>
      </c>
      <c r="C37" s="24" t="s">
        <v>982</v>
      </c>
      <c r="D37" s="24"/>
      <c r="E37" s="24" t="s">
        <v>570</v>
      </c>
      <c r="F37" s="24" t="s">
        <v>571</v>
      </c>
      <c r="G37" s="24" t="s">
        <v>572</v>
      </c>
      <c r="H37" s="24"/>
      <c r="I37" s="24"/>
      <c r="J37" s="24" t="s">
        <v>582</v>
      </c>
      <c r="K37" s="24" t="s">
        <v>574</v>
      </c>
      <c r="L37" s="24" t="s">
        <v>583</v>
      </c>
      <c r="M37" s="24"/>
      <c r="N37" s="24"/>
      <c r="O37" s="24" t="s">
        <v>762</v>
      </c>
      <c r="P37" s="24" t="s">
        <v>1512</v>
      </c>
      <c r="Q37" s="24"/>
      <c r="R37" s="24"/>
      <c r="S37" s="24" t="s">
        <v>648</v>
      </c>
      <c r="T37" s="24"/>
      <c r="U37" s="24"/>
      <c r="V37" s="24" t="s">
        <v>986</v>
      </c>
      <c r="W37" s="24"/>
      <c r="X37" s="24" t="s">
        <v>839</v>
      </c>
    </row>
    <row r="38" spans="1:24" ht="30" customHeight="1">
      <c r="A38" s="24" t="s">
        <v>1010</v>
      </c>
      <c r="B38" s="24" t="s">
        <v>1011</v>
      </c>
      <c r="C38" s="24" t="s">
        <v>1012</v>
      </c>
      <c r="D38" s="24"/>
      <c r="E38" s="24" t="s">
        <v>606</v>
      </c>
      <c r="F38" s="24" t="s">
        <v>607</v>
      </c>
      <c r="G38" s="24" t="s">
        <v>608</v>
      </c>
      <c r="H38" s="24"/>
      <c r="I38" s="24"/>
      <c r="J38" s="24" t="s">
        <v>573</v>
      </c>
      <c r="K38" s="24" t="s">
        <v>574</v>
      </c>
      <c r="L38" s="24" t="s">
        <v>583</v>
      </c>
      <c r="M38" s="24"/>
      <c r="N38" s="24"/>
      <c r="O38" s="24" t="s">
        <v>762</v>
      </c>
      <c r="P38" s="24" t="s">
        <v>1513</v>
      </c>
      <c r="Q38" s="24"/>
      <c r="R38" s="24"/>
      <c r="S38" s="24" t="s">
        <v>648</v>
      </c>
      <c r="T38" s="24"/>
      <c r="U38" s="24"/>
      <c r="V38" s="24"/>
      <c r="W38" s="24"/>
      <c r="X38" s="24" t="s">
        <v>839</v>
      </c>
    </row>
    <row r="39" spans="1:24" ht="30" customHeight="1">
      <c r="A39" s="24" t="s">
        <v>931</v>
      </c>
      <c r="B39" s="24" t="s">
        <v>932</v>
      </c>
      <c r="C39" s="24" t="s">
        <v>933</v>
      </c>
      <c r="D39" s="24"/>
      <c r="E39" s="24" t="s">
        <v>606</v>
      </c>
      <c r="F39" s="24" t="s">
        <v>607</v>
      </c>
      <c r="G39" s="24" t="s">
        <v>608</v>
      </c>
      <c r="H39" s="24"/>
      <c r="I39" s="24"/>
      <c r="J39" s="24" t="s">
        <v>582</v>
      </c>
      <c r="K39" s="24"/>
      <c r="L39" s="24" t="s">
        <v>583</v>
      </c>
      <c r="M39" s="24"/>
      <c r="N39" s="24"/>
      <c r="O39" s="24" t="s">
        <v>762</v>
      </c>
      <c r="P39" s="24" t="s">
        <v>1514</v>
      </c>
      <c r="Q39" s="24"/>
      <c r="R39" s="24" t="s">
        <v>648</v>
      </c>
      <c r="S39" s="24"/>
      <c r="T39" s="24"/>
      <c r="U39" s="24"/>
      <c r="V39" s="24"/>
      <c r="W39" s="24"/>
      <c r="X39" s="24"/>
    </row>
    <row r="40" spans="1:24" ht="30" customHeight="1">
      <c r="A40" s="24" t="s">
        <v>935</v>
      </c>
      <c r="B40" s="24" t="s">
        <v>936</v>
      </c>
      <c r="C40" s="24" t="s">
        <v>937</v>
      </c>
      <c r="D40" s="24"/>
      <c r="E40" s="24" t="s">
        <v>570</v>
      </c>
      <c r="F40" s="24" t="s">
        <v>571</v>
      </c>
      <c r="G40" s="24" t="s">
        <v>572</v>
      </c>
      <c r="H40" s="24"/>
      <c r="I40" s="24" t="s">
        <v>935</v>
      </c>
      <c r="J40" s="24" t="s">
        <v>590</v>
      </c>
      <c r="K40" s="24" t="s">
        <v>574</v>
      </c>
      <c r="L40" s="24" t="s">
        <v>583</v>
      </c>
      <c r="M40" s="24"/>
      <c r="N40" s="24"/>
      <c r="O40" s="24" t="s">
        <v>762</v>
      </c>
      <c r="P40" s="24" t="s">
        <v>1831</v>
      </c>
      <c r="Q40" s="24"/>
      <c r="R40" s="24" t="s">
        <v>648</v>
      </c>
      <c r="S40" s="24"/>
      <c r="T40" s="24" t="s">
        <v>1179</v>
      </c>
      <c r="U40" s="24"/>
      <c r="V40" s="24"/>
      <c r="W40" s="24"/>
      <c r="X40" s="24" t="s">
        <v>83</v>
      </c>
    </row>
    <row r="41" spans="1:24" ht="30" customHeight="1">
      <c r="A41" s="24" t="s">
        <v>1832</v>
      </c>
      <c r="B41" s="24" t="s">
        <v>1519</v>
      </c>
      <c r="C41" s="24" t="s">
        <v>1520</v>
      </c>
      <c r="D41" s="24" t="s">
        <v>1095</v>
      </c>
      <c r="E41" s="24" t="s">
        <v>570</v>
      </c>
      <c r="F41" s="24" t="s">
        <v>1521</v>
      </c>
      <c r="G41" s="24" t="s">
        <v>617</v>
      </c>
      <c r="H41" s="24" t="s">
        <v>618</v>
      </c>
      <c r="I41" s="24"/>
      <c r="J41" s="24" t="s">
        <v>599</v>
      </c>
      <c r="K41" s="24" t="s">
        <v>1522</v>
      </c>
      <c r="L41" s="24" t="s">
        <v>575</v>
      </c>
      <c r="M41" s="24"/>
      <c r="N41" s="24"/>
      <c r="O41" s="24" t="s">
        <v>762</v>
      </c>
      <c r="P41" s="24" t="s">
        <v>1833</v>
      </c>
      <c r="Q41" s="24"/>
      <c r="R41" s="24" t="s">
        <v>621</v>
      </c>
      <c r="S41" s="24"/>
      <c r="T41" s="24"/>
      <c r="U41" s="24"/>
      <c r="V41" s="24"/>
      <c r="W41" s="24"/>
      <c r="X41" s="24" t="s">
        <v>83</v>
      </c>
    </row>
    <row r="42" spans="1:24" ht="30" customHeight="1">
      <c r="A42" s="24" t="s">
        <v>1834</v>
      </c>
      <c r="B42" s="24" t="s">
        <v>1527</v>
      </c>
      <c r="C42" s="24" t="s">
        <v>1528</v>
      </c>
      <c r="D42" s="24"/>
      <c r="E42" s="24" t="s">
        <v>570</v>
      </c>
      <c r="F42" s="24" t="s">
        <v>1521</v>
      </c>
      <c r="G42" s="24" t="s">
        <v>617</v>
      </c>
      <c r="H42" s="24" t="s">
        <v>618</v>
      </c>
      <c r="I42" s="24"/>
      <c r="J42" s="24" t="s">
        <v>599</v>
      </c>
      <c r="K42" s="24" t="s">
        <v>1522</v>
      </c>
      <c r="L42" s="24" t="s">
        <v>575</v>
      </c>
      <c r="M42" s="24"/>
      <c r="N42" s="24"/>
      <c r="O42" s="24" t="s">
        <v>762</v>
      </c>
      <c r="P42" s="24" t="s">
        <v>1835</v>
      </c>
      <c r="Q42" s="24"/>
      <c r="R42" s="24" t="s">
        <v>621</v>
      </c>
      <c r="S42" s="24"/>
      <c r="T42" s="24"/>
      <c r="U42" s="24"/>
      <c r="V42" s="24"/>
      <c r="W42" s="24"/>
      <c r="X42" s="24" t="s">
        <v>83</v>
      </c>
    </row>
    <row r="43" spans="1:24" ht="30" customHeight="1">
      <c r="A43" s="24" t="s">
        <v>1836</v>
      </c>
      <c r="B43" s="24" t="s">
        <v>1533</v>
      </c>
      <c r="C43" s="24" t="s">
        <v>1534</v>
      </c>
      <c r="D43" s="24"/>
      <c r="E43" s="24" t="s">
        <v>606</v>
      </c>
      <c r="F43" s="24" t="s">
        <v>607</v>
      </c>
      <c r="G43" s="24" t="s">
        <v>608</v>
      </c>
      <c r="H43" s="24"/>
      <c r="I43" s="24"/>
      <c r="J43" s="24" t="s">
        <v>590</v>
      </c>
      <c r="K43" s="24" t="s">
        <v>574</v>
      </c>
      <c r="L43" s="24" t="s">
        <v>583</v>
      </c>
      <c r="M43" s="24"/>
      <c r="N43" s="24"/>
      <c r="O43" s="24" t="s">
        <v>762</v>
      </c>
      <c r="P43" s="24" t="s">
        <v>1837</v>
      </c>
      <c r="Q43" s="24"/>
      <c r="R43" s="24" t="s">
        <v>648</v>
      </c>
      <c r="S43" s="24"/>
      <c r="T43" s="24" t="s">
        <v>768</v>
      </c>
      <c r="U43" s="24"/>
      <c r="V43" s="24"/>
      <c r="W43" s="24"/>
      <c r="X43" s="24" t="s">
        <v>83</v>
      </c>
    </row>
    <row r="44" spans="1:24" ht="30" customHeight="1">
      <c r="A44" s="24" t="s">
        <v>1838</v>
      </c>
      <c r="B44" s="24" t="s">
        <v>1539</v>
      </c>
      <c r="C44" s="24" t="s">
        <v>1540</v>
      </c>
      <c r="D44" s="24"/>
      <c r="E44" s="24" t="s">
        <v>606</v>
      </c>
      <c r="F44" s="24" t="s">
        <v>607</v>
      </c>
      <c r="G44" s="24" t="s">
        <v>608</v>
      </c>
      <c r="H44" s="24"/>
      <c r="I44" s="24"/>
      <c r="J44" s="24" t="s">
        <v>590</v>
      </c>
      <c r="K44" s="24" t="s">
        <v>574</v>
      </c>
      <c r="L44" s="24" t="s">
        <v>583</v>
      </c>
      <c r="M44" s="24"/>
      <c r="N44" s="24"/>
      <c r="O44" s="24" t="s">
        <v>762</v>
      </c>
      <c r="P44" s="24" t="s">
        <v>1839</v>
      </c>
      <c r="Q44" s="24"/>
      <c r="R44" s="24" t="s">
        <v>648</v>
      </c>
      <c r="S44" s="24"/>
      <c r="T44" s="24" t="s">
        <v>768</v>
      </c>
      <c r="U44" s="24"/>
      <c r="V44" s="24"/>
      <c r="W44" s="24"/>
      <c r="X44" s="24" t="s">
        <v>83</v>
      </c>
    </row>
    <row r="45" spans="1:24" ht="30" customHeight="1">
      <c r="A45" s="24" t="s">
        <v>1840</v>
      </c>
      <c r="B45" s="24" t="s">
        <v>1545</v>
      </c>
      <c r="C45" s="24" t="s">
        <v>1546</v>
      </c>
      <c r="D45" s="24"/>
      <c r="E45" s="24" t="s">
        <v>570</v>
      </c>
      <c r="F45" s="24" t="s">
        <v>571</v>
      </c>
      <c r="G45" s="24" t="s">
        <v>572</v>
      </c>
      <c r="H45" s="24" t="s">
        <v>618</v>
      </c>
      <c r="I45" s="24"/>
      <c r="J45" s="24" t="s">
        <v>599</v>
      </c>
      <c r="K45" s="24"/>
      <c r="L45" s="24" t="s">
        <v>575</v>
      </c>
      <c r="M45" s="24"/>
      <c r="N45" s="24"/>
      <c r="O45" s="24" t="s">
        <v>762</v>
      </c>
      <c r="P45" s="24" t="s">
        <v>1547</v>
      </c>
      <c r="Q45" s="24"/>
      <c r="R45" s="24" t="s">
        <v>648</v>
      </c>
      <c r="S45" s="24"/>
      <c r="T45" s="24"/>
      <c r="U45" s="24"/>
      <c r="V45" s="24"/>
      <c r="W45" s="24"/>
      <c r="X45" s="24"/>
    </row>
    <row r="46" spans="1:24" ht="30" customHeight="1">
      <c r="A46" s="24" t="s">
        <v>1841</v>
      </c>
      <c r="B46" s="24" t="s">
        <v>1550</v>
      </c>
      <c r="C46" s="24" t="s">
        <v>1551</v>
      </c>
      <c r="D46" s="24"/>
      <c r="E46" s="24" t="s">
        <v>570</v>
      </c>
      <c r="F46" s="24" t="s">
        <v>571</v>
      </c>
      <c r="G46" s="24" t="s">
        <v>572</v>
      </c>
      <c r="H46" s="24"/>
      <c r="I46" s="24" t="s">
        <v>1552</v>
      </c>
      <c r="J46" s="24" t="s">
        <v>599</v>
      </c>
      <c r="K46" s="24"/>
      <c r="L46" s="24" t="s">
        <v>575</v>
      </c>
      <c r="M46" s="24"/>
      <c r="N46" s="24"/>
      <c r="O46" s="24" t="s">
        <v>762</v>
      </c>
      <c r="P46" s="24" t="s">
        <v>1842</v>
      </c>
      <c r="Q46" s="24"/>
      <c r="R46" s="24" t="s">
        <v>648</v>
      </c>
      <c r="S46" s="24"/>
      <c r="T46" s="24"/>
      <c r="U46" s="24"/>
      <c r="V46" s="24"/>
      <c r="W46" s="24"/>
      <c r="X46" s="24"/>
    </row>
    <row r="47" spans="1:24" ht="30" customHeight="1">
      <c r="A47" s="24" t="s">
        <v>1843</v>
      </c>
      <c r="B47" s="24" t="s">
        <v>1556</v>
      </c>
      <c r="C47" s="24" t="s">
        <v>1557</v>
      </c>
      <c r="D47" s="24"/>
      <c r="E47" s="24" t="s">
        <v>606</v>
      </c>
      <c r="F47" s="24" t="s">
        <v>607</v>
      </c>
      <c r="G47" s="24" t="s">
        <v>608</v>
      </c>
      <c r="H47" s="24"/>
      <c r="I47" s="24" t="s">
        <v>1558</v>
      </c>
      <c r="J47" s="24" t="s">
        <v>582</v>
      </c>
      <c r="K47" s="24"/>
      <c r="L47" s="24" t="s">
        <v>583</v>
      </c>
      <c r="M47" s="24"/>
      <c r="N47" s="24"/>
      <c r="O47" s="24" t="s">
        <v>762</v>
      </c>
      <c r="P47" s="24" t="s">
        <v>1844</v>
      </c>
      <c r="Q47" s="24"/>
      <c r="R47" s="24" t="s">
        <v>648</v>
      </c>
      <c r="S47" s="24"/>
      <c r="T47" s="24"/>
      <c r="U47" s="24"/>
      <c r="V47" s="24"/>
      <c r="W47" s="24"/>
      <c r="X47" s="24"/>
    </row>
    <row r="48" spans="1:24" ht="30" customHeight="1">
      <c r="A48" s="24" t="s">
        <v>1845</v>
      </c>
      <c r="B48" s="24" t="s">
        <v>1562</v>
      </c>
      <c r="C48" s="24" t="s">
        <v>1563</v>
      </c>
      <c r="D48" s="24"/>
      <c r="E48" s="24" t="s">
        <v>570</v>
      </c>
      <c r="F48" s="24" t="s">
        <v>571</v>
      </c>
      <c r="G48" s="24" t="s">
        <v>572</v>
      </c>
      <c r="H48" s="24" t="s">
        <v>618</v>
      </c>
      <c r="I48" s="24"/>
      <c r="J48" s="24" t="s">
        <v>582</v>
      </c>
      <c r="K48" s="24"/>
      <c r="L48" s="24" t="s">
        <v>583</v>
      </c>
      <c r="M48" s="24"/>
      <c r="N48" s="24"/>
      <c r="O48" s="24" t="s">
        <v>762</v>
      </c>
      <c r="P48" s="24" t="s">
        <v>1846</v>
      </c>
      <c r="Q48" s="24"/>
      <c r="R48" s="24" t="s">
        <v>648</v>
      </c>
      <c r="S48" s="24"/>
      <c r="T48" s="24"/>
      <c r="U48" s="24"/>
      <c r="V48" s="24"/>
      <c r="W48" s="24"/>
      <c r="X48" s="24"/>
    </row>
    <row r="49" spans="1:24" ht="30" customHeight="1">
      <c r="A49" s="24" t="s">
        <v>1847</v>
      </c>
      <c r="B49" s="24" t="s">
        <v>1567</v>
      </c>
      <c r="C49" s="24" t="s">
        <v>1568</v>
      </c>
      <c r="D49" s="24"/>
      <c r="E49" s="24" t="s">
        <v>570</v>
      </c>
      <c r="F49" s="24" t="s">
        <v>571</v>
      </c>
      <c r="G49" s="24" t="s">
        <v>572</v>
      </c>
      <c r="H49" s="24"/>
      <c r="I49" s="24"/>
      <c r="J49" s="24" t="s">
        <v>582</v>
      </c>
      <c r="K49" s="24"/>
      <c r="L49" s="24" t="s">
        <v>583</v>
      </c>
      <c r="M49" s="24"/>
      <c r="N49" s="24"/>
      <c r="O49" s="24" t="s">
        <v>762</v>
      </c>
      <c r="P49" s="24" t="s">
        <v>1848</v>
      </c>
      <c r="Q49" s="24"/>
      <c r="R49" s="24" t="s">
        <v>648</v>
      </c>
      <c r="S49" s="24"/>
      <c r="T49" s="24"/>
      <c r="U49" s="24"/>
      <c r="V49" s="24"/>
      <c r="W49" s="24"/>
      <c r="X49" s="24"/>
    </row>
    <row r="50" spans="1:24" ht="30" customHeight="1">
      <c r="A50" s="24" t="s">
        <v>1849</v>
      </c>
      <c r="B50" s="24" t="s">
        <v>1572</v>
      </c>
      <c r="C50" s="24" t="s">
        <v>1573</v>
      </c>
      <c r="D50" s="24"/>
      <c r="E50" s="24" t="s">
        <v>570</v>
      </c>
      <c r="F50" s="24" t="s">
        <v>616</v>
      </c>
      <c r="G50" s="24" t="s">
        <v>617</v>
      </c>
      <c r="H50" s="24" t="s">
        <v>618</v>
      </c>
      <c r="I50" s="24"/>
      <c r="J50" s="24" t="s">
        <v>599</v>
      </c>
      <c r="K50" s="24"/>
      <c r="L50" s="24" t="s">
        <v>575</v>
      </c>
      <c r="M50" s="24"/>
      <c r="N50" s="24"/>
      <c r="O50" s="24" t="s">
        <v>762</v>
      </c>
      <c r="P50" s="24" t="s">
        <v>1850</v>
      </c>
      <c r="Q50" s="24"/>
      <c r="R50" s="24" t="s">
        <v>648</v>
      </c>
      <c r="S50" s="24"/>
      <c r="T50" s="24"/>
      <c r="U50" s="24"/>
      <c r="V50" s="24"/>
      <c r="W50" s="24"/>
      <c r="X50" s="24"/>
    </row>
    <row r="51" spans="1:24" ht="30" customHeight="1">
      <c r="A51" s="23" t="s">
        <v>769</v>
      </c>
      <c r="B51" s="23"/>
      <c r="C51" s="30"/>
      <c r="D51" s="29"/>
      <c r="E51" s="23"/>
      <c r="F51" s="23"/>
      <c r="G51" s="23"/>
      <c r="H51" s="23"/>
      <c r="I51" s="23"/>
      <c r="J51" s="23"/>
      <c r="K51" s="23"/>
      <c r="L51" s="23"/>
      <c r="M51" s="23"/>
      <c r="N51" s="23"/>
      <c r="O51" s="23"/>
      <c r="P51" s="23"/>
      <c r="Q51" s="28"/>
      <c r="R51" s="23"/>
      <c r="S51" s="23"/>
      <c r="T51" s="23"/>
      <c r="U51" s="23"/>
      <c r="V51" s="23"/>
      <c r="W51" s="23"/>
      <c r="X51" s="23"/>
    </row>
    <row r="52" spans="1:24" ht="30" customHeight="1">
      <c r="A52" s="49" t="s">
        <v>1851</v>
      </c>
      <c r="B52" s="49" t="s">
        <v>1740</v>
      </c>
      <c r="C52" s="50" t="s">
        <v>1741</v>
      </c>
      <c r="D52" s="48"/>
      <c r="E52" s="48" t="s">
        <v>570</v>
      </c>
      <c r="F52" s="48" t="s">
        <v>571</v>
      </c>
      <c r="G52" s="24" t="s">
        <v>572</v>
      </c>
      <c r="H52" s="48"/>
      <c r="I52" s="55" t="s">
        <v>1742</v>
      </c>
      <c r="J52" s="48" t="s">
        <v>599</v>
      </c>
      <c r="K52" s="48" t="s">
        <v>1579</v>
      </c>
      <c r="L52" s="48" t="s">
        <v>575</v>
      </c>
      <c r="M52" s="48" t="s">
        <v>609</v>
      </c>
      <c r="N52" s="48"/>
      <c r="O52" s="48"/>
      <c r="P52" s="48"/>
      <c r="Q52" s="48"/>
      <c r="R52" s="48"/>
      <c r="S52" s="48"/>
      <c r="T52" s="48"/>
      <c r="U52" s="23" t="s">
        <v>1657</v>
      </c>
      <c r="V52" s="48"/>
      <c r="W52" s="48"/>
      <c r="X52" s="48" t="s">
        <v>83</v>
      </c>
    </row>
    <row r="53" spans="1:24" ht="30" customHeight="1">
      <c r="A53" s="49" t="s">
        <v>1852</v>
      </c>
      <c r="B53" s="49" t="s">
        <v>1577</v>
      </c>
      <c r="C53" s="49" t="s">
        <v>1853</v>
      </c>
      <c r="D53" s="48"/>
      <c r="E53" s="48" t="s">
        <v>570</v>
      </c>
      <c r="F53" s="48" t="s">
        <v>571</v>
      </c>
      <c r="G53" s="24" t="s">
        <v>572</v>
      </c>
      <c r="H53" s="48"/>
      <c r="I53" s="48"/>
      <c r="J53" s="48" t="s">
        <v>599</v>
      </c>
      <c r="K53" s="48" t="s">
        <v>1579</v>
      </c>
      <c r="L53" s="48" t="s">
        <v>575</v>
      </c>
      <c r="M53" s="48" t="s">
        <v>609</v>
      </c>
      <c r="N53" s="48"/>
      <c r="O53" s="48"/>
      <c r="P53" s="48"/>
      <c r="Q53" s="48"/>
      <c r="R53" s="48"/>
      <c r="S53" s="48"/>
      <c r="T53" s="48"/>
      <c r="U53" s="23" t="s">
        <v>1854</v>
      </c>
      <c r="V53" s="48"/>
      <c r="W53" s="48"/>
      <c r="X53" s="48" t="s">
        <v>83</v>
      </c>
    </row>
    <row r="54" spans="1:24" ht="30" customHeight="1">
      <c r="A54" s="51" t="s">
        <v>1855</v>
      </c>
      <c r="B54" s="51" t="s">
        <v>1747</v>
      </c>
      <c r="C54" s="52" t="s">
        <v>1748</v>
      </c>
      <c r="D54" s="48"/>
      <c r="E54" s="48" t="s">
        <v>570</v>
      </c>
      <c r="F54" s="48" t="s">
        <v>571</v>
      </c>
      <c r="G54" s="24" t="s">
        <v>572</v>
      </c>
      <c r="H54" s="32"/>
      <c r="I54" s="32"/>
      <c r="J54" s="32" t="s">
        <v>599</v>
      </c>
      <c r="K54" s="32" t="s">
        <v>1579</v>
      </c>
      <c r="L54" s="32" t="s">
        <v>575</v>
      </c>
      <c r="M54" s="32" t="s">
        <v>609</v>
      </c>
      <c r="N54" s="32"/>
      <c r="O54" s="32"/>
      <c r="P54" s="32"/>
      <c r="Q54" s="32"/>
      <c r="R54" s="32"/>
      <c r="S54" s="32"/>
      <c r="T54" s="32"/>
      <c r="U54" s="23" t="s">
        <v>1856</v>
      </c>
      <c r="V54" s="32"/>
      <c r="W54" s="32"/>
      <c r="X54" s="32" t="s">
        <v>83</v>
      </c>
    </row>
    <row r="55" spans="1:24" ht="30" customHeight="1">
      <c r="A55" s="51" t="s">
        <v>1857</v>
      </c>
      <c r="B55" s="51" t="s">
        <v>1753</v>
      </c>
      <c r="C55" s="52" t="s">
        <v>1754</v>
      </c>
      <c r="D55" s="48"/>
      <c r="E55" s="48" t="s">
        <v>570</v>
      </c>
      <c r="F55" s="48" t="s">
        <v>571</v>
      </c>
      <c r="G55" s="24" t="s">
        <v>572</v>
      </c>
      <c r="H55" s="32"/>
      <c r="I55" s="32"/>
      <c r="J55" s="32" t="s">
        <v>599</v>
      </c>
      <c r="K55" s="32" t="s">
        <v>574</v>
      </c>
      <c r="L55" s="32" t="s">
        <v>575</v>
      </c>
      <c r="M55" s="32" t="s">
        <v>609</v>
      </c>
      <c r="N55" s="32"/>
      <c r="O55" s="32"/>
      <c r="P55" s="32"/>
      <c r="Q55" s="32"/>
      <c r="R55" s="32"/>
      <c r="S55" s="32"/>
      <c r="T55" s="32"/>
      <c r="U55" s="23" t="s">
        <v>1858</v>
      </c>
      <c r="V55" s="32"/>
      <c r="W55" s="32"/>
      <c r="X55" s="32" t="s">
        <v>83</v>
      </c>
    </row>
    <row r="56" spans="1:24" ht="30" customHeight="1">
      <c r="A56" s="51" t="s">
        <v>1859</v>
      </c>
      <c r="B56" s="51" t="s">
        <v>1759</v>
      </c>
      <c r="C56" s="52" t="s">
        <v>1760</v>
      </c>
      <c r="D56" s="48"/>
      <c r="E56" s="48" t="s">
        <v>570</v>
      </c>
      <c r="F56" s="48" t="s">
        <v>571</v>
      </c>
      <c r="G56" s="24" t="s">
        <v>572</v>
      </c>
      <c r="H56" s="32"/>
      <c r="I56" s="32"/>
      <c r="J56" s="32" t="s">
        <v>599</v>
      </c>
      <c r="K56" s="32" t="s">
        <v>574</v>
      </c>
      <c r="L56" s="32" t="s">
        <v>575</v>
      </c>
      <c r="M56" s="32" t="s">
        <v>609</v>
      </c>
      <c r="N56" s="32"/>
      <c r="O56" s="32"/>
      <c r="P56" s="32"/>
      <c r="Q56" s="32"/>
      <c r="R56" s="32"/>
      <c r="S56" s="32"/>
      <c r="T56" s="32"/>
      <c r="U56" s="23" t="s">
        <v>1860</v>
      </c>
      <c r="V56" s="32"/>
      <c r="W56" s="32"/>
      <c r="X56" s="32" t="s">
        <v>83</v>
      </c>
    </row>
    <row r="57" spans="1:24" ht="30" customHeight="1">
      <c r="A57" s="60" t="s">
        <v>1861</v>
      </c>
      <c r="B57" s="61" t="s">
        <v>1862</v>
      </c>
      <c r="C57" s="61" t="s">
        <v>1863</v>
      </c>
      <c r="D57" s="32"/>
      <c r="E57" s="48" t="s">
        <v>570</v>
      </c>
      <c r="F57" s="48" t="s">
        <v>571</v>
      </c>
      <c r="G57" s="24" t="s">
        <v>572</v>
      </c>
      <c r="H57" s="32"/>
      <c r="I57" s="32"/>
      <c r="J57" s="32" t="s">
        <v>599</v>
      </c>
      <c r="K57" s="32" t="s">
        <v>1522</v>
      </c>
      <c r="L57" s="32" t="s">
        <v>575</v>
      </c>
      <c r="M57" s="32" t="s">
        <v>609</v>
      </c>
      <c r="N57" s="32"/>
      <c r="O57" s="32"/>
      <c r="P57" s="32"/>
      <c r="Q57" s="32"/>
      <c r="R57" s="32"/>
      <c r="S57" s="32"/>
      <c r="T57" s="32"/>
      <c r="U57" s="23" t="s">
        <v>1864</v>
      </c>
      <c r="V57" s="32"/>
      <c r="W57" s="32"/>
      <c r="X57" s="32" t="s">
        <v>83</v>
      </c>
    </row>
    <row r="58" spans="1:24" ht="30" customHeight="1">
      <c r="A58" s="60" t="s">
        <v>1865</v>
      </c>
      <c r="B58" s="60" t="s">
        <v>1866</v>
      </c>
      <c r="C58" s="60" t="s">
        <v>1867</v>
      </c>
      <c r="D58" s="48"/>
      <c r="E58" s="48" t="s">
        <v>570</v>
      </c>
      <c r="F58" s="48" t="s">
        <v>571</v>
      </c>
      <c r="G58" s="24" t="s">
        <v>572</v>
      </c>
      <c r="H58" s="32"/>
      <c r="I58" s="32"/>
      <c r="J58" s="32" t="s">
        <v>599</v>
      </c>
      <c r="K58" s="32" t="s">
        <v>1522</v>
      </c>
      <c r="L58" s="32" t="s">
        <v>575</v>
      </c>
      <c r="M58" s="32" t="s">
        <v>609</v>
      </c>
      <c r="N58" s="32"/>
      <c r="O58" s="32"/>
      <c r="P58" s="32"/>
      <c r="Q58" s="32"/>
      <c r="R58" s="32"/>
      <c r="S58" s="32"/>
      <c r="T58" s="32"/>
      <c r="U58" s="23" t="s">
        <v>1868</v>
      </c>
      <c r="V58" s="32"/>
      <c r="W58" s="32"/>
      <c r="X58" s="32" t="s">
        <v>83</v>
      </c>
    </row>
    <row r="59" spans="1:24" ht="30" customHeight="1">
      <c r="A59" s="60" t="s">
        <v>1869</v>
      </c>
      <c r="B59" s="60" t="s">
        <v>1170</v>
      </c>
      <c r="C59" s="61" t="s">
        <v>1870</v>
      </c>
      <c r="D59" s="32"/>
      <c r="E59" s="48" t="s">
        <v>570</v>
      </c>
      <c r="F59" s="48" t="s">
        <v>571</v>
      </c>
      <c r="G59" s="24" t="s">
        <v>572</v>
      </c>
      <c r="H59" s="32"/>
      <c r="I59" s="32"/>
      <c r="J59" s="32" t="s">
        <v>599</v>
      </c>
      <c r="K59" s="32" t="s">
        <v>1522</v>
      </c>
      <c r="L59" s="32" t="s">
        <v>575</v>
      </c>
      <c r="M59" s="32" t="s">
        <v>609</v>
      </c>
      <c r="N59" s="32"/>
      <c r="O59" s="32"/>
      <c r="P59" s="32"/>
      <c r="Q59" s="32"/>
      <c r="R59" s="32"/>
      <c r="S59" s="32"/>
      <c r="T59" s="32"/>
      <c r="U59" s="23" t="s">
        <v>1871</v>
      </c>
      <c r="V59" s="32"/>
      <c r="W59" s="32"/>
      <c r="X59" s="32" t="s">
        <v>83</v>
      </c>
    </row>
    <row r="60" spans="1:24" ht="30" customHeight="1">
      <c r="A60" s="60" t="s">
        <v>1872</v>
      </c>
      <c r="B60" s="60" t="s">
        <v>1873</v>
      </c>
      <c r="C60" s="61" t="s">
        <v>1874</v>
      </c>
      <c r="D60" s="32"/>
      <c r="E60" s="48" t="s">
        <v>570</v>
      </c>
      <c r="F60" s="48" t="s">
        <v>571</v>
      </c>
      <c r="G60" s="24" t="s">
        <v>572</v>
      </c>
      <c r="H60" s="32"/>
      <c r="I60" s="32"/>
      <c r="J60" s="32" t="s">
        <v>599</v>
      </c>
      <c r="K60" s="32" t="s">
        <v>574</v>
      </c>
      <c r="L60" s="32" t="s">
        <v>575</v>
      </c>
      <c r="M60" s="32" t="s">
        <v>609</v>
      </c>
      <c r="N60" s="32"/>
      <c r="O60" s="32"/>
      <c r="P60" s="32"/>
      <c r="Q60" s="32"/>
      <c r="R60" s="32"/>
      <c r="S60" s="32"/>
      <c r="T60" s="32"/>
      <c r="U60" s="23" t="s">
        <v>1875</v>
      </c>
      <c r="V60" s="32"/>
      <c r="W60" s="32"/>
      <c r="X60" s="32" t="s">
        <v>83</v>
      </c>
    </row>
    <row r="61" spans="1:24" ht="30" customHeight="1">
      <c r="A61" s="53" t="s">
        <v>1876</v>
      </c>
      <c r="B61" s="53" t="s">
        <v>1646</v>
      </c>
      <c r="C61" s="53" t="s">
        <v>1647</v>
      </c>
      <c r="D61" s="48"/>
      <c r="E61" s="48" t="s">
        <v>570</v>
      </c>
      <c r="F61" s="48" t="s">
        <v>571</v>
      </c>
      <c r="G61" s="24" t="s">
        <v>572</v>
      </c>
      <c r="H61" s="48"/>
      <c r="I61" s="48"/>
      <c r="J61" s="48" t="s">
        <v>599</v>
      </c>
      <c r="K61" s="48" t="s">
        <v>1579</v>
      </c>
      <c r="L61" s="48" t="s">
        <v>575</v>
      </c>
      <c r="M61" s="48" t="s">
        <v>609</v>
      </c>
      <c r="N61" s="48"/>
      <c r="O61" s="48"/>
      <c r="P61" s="48"/>
      <c r="Q61" s="48"/>
      <c r="R61" s="48"/>
      <c r="S61" s="48"/>
      <c r="T61" s="48"/>
      <c r="U61" s="23" t="s">
        <v>1877</v>
      </c>
      <c r="V61" s="48"/>
      <c r="W61" s="48"/>
      <c r="X61" s="48" t="s">
        <v>83</v>
      </c>
    </row>
    <row r="62" spans="1:24" ht="30" customHeight="1">
      <c r="A62" s="53" t="s">
        <v>1878</v>
      </c>
      <c r="B62" s="53" t="s">
        <v>1620</v>
      </c>
      <c r="C62" s="53" t="s">
        <v>1621</v>
      </c>
      <c r="D62" s="48"/>
      <c r="E62" s="48" t="s">
        <v>570</v>
      </c>
      <c r="F62" s="48" t="s">
        <v>571</v>
      </c>
      <c r="G62" s="24" t="s">
        <v>572</v>
      </c>
      <c r="H62" s="48"/>
      <c r="I62" s="56" t="s">
        <v>1508</v>
      </c>
      <c r="J62" s="48" t="s">
        <v>599</v>
      </c>
      <c r="K62" s="48" t="s">
        <v>1579</v>
      </c>
      <c r="L62" s="48" t="s">
        <v>575</v>
      </c>
      <c r="M62" s="48" t="s">
        <v>609</v>
      </c>
      <c r="N62" s="48"/>
      <c r="O62" s="48"/>
      <c r="P62" s="48"/>
      <c r="Q62" s="48"/>
      <c r="R62" s="48"/>
      <c r="S62" s="48"/>
      <c r="T62" s="48"/>
      <c r="U62" s="23" t="s">
        <v>1879</v>
      </c>
      <c r="V62" s="48"/>
      <c r="W62" s="48"/>
      <c r="X62" s="48" t="s">
        <v>83</v>
      </c>
    </row>
    <row r="63" spans="1:24" ht="30" customHeight="1">
      <c r="A63" s="53" t="s">
        <v>1880</v>
      </c>
      <c r="B63" s="53" t="s">
        <v>1616</v>
      </c>
      <c r="C63" s="53" t="s">
        <v>1617</v>
      </c>
      <c r="D63" s="48"/>
      <c r="E63" s="48" t="s">
        <v>570</v>
      </c>
      <c r="F63" s="48" t="s">
        <v>571</v>
      </c>
      <c r="G63" s="24" t="s">
        <v>572</v>
      </c>
      <c r="H63" s="48"/>
      <c r="I63" s="48"/>
      <c r="J63" s="48" t="s">
        <v>599</v>
      </c>
      <c r="K63" s="48"/>
      <c r="L63" s="48" t="s">
        <v>575</v>
      </c>
      <c r="M63" s="48" t="s">
        <v>609</v>
      </c>
      <c r="N63" s="48"/>
      <c r="O63" s="48"/>
      <c r="P63" s="48"/>
      <c r="Q63" s="48"/>
      <c r="R63" s="48"/>
      <c r="S63" s="48"/>
      <c r="T63" s="48"/>
      <c r="U63" s="23" t="s">
        <v>1881</v>
      </c>
      <c r="V63" s="48"/>
      <c r="W63" s="48"/>
      <c r="X63" s="48"/>
    </row>
    <row r="64" spans="1:24" ht="30" customHeight="1">
      <c r="A64" s="53" t="s">
        <v>1882</v>
      </c>
      <c r="B64" s="53" t="s">
        <v>1630</v>
      </c>
      <c r="C64" s="53" t="s">
        <v>1631</v>
      </c>
      <c r="D64" s="48"/>
      <c r="E64" s="48" t="s">
        <v>570</v>
      </c>
      <c r="F64" s="48" t="s">
        <v>571</v>
      </c>
      <c r="G64" s="24" t="s">
        <v>572</v>
      </c>
      <c r="H64" s="48"/>
      <c r="I64" s="48"/>
      <c r="J64" s="48" t="s">
        <v>599</v>
      </c>
      <c r="K64" s="48" t="s">
        <v>1579</v>
      </c>
      <c r="L64" s="48" t="s">
        <v>575</v>
      </c>
      <c r="M64" s="48" t="s">
        <v>609</v>
      </c>
      <c r="N64" s="48"/>
      <c r="O64" s="48"/>
      <c r="P64" s="48"/>
      <c r="Q64" s="48"/>
      <c r="R64" s="48"/>
      <c r="S64" s="48"/>
      <c r="T64" s="48"/>
      <c r="U64" s="23" t="s">
        <v>1883</v>
      </c>
      <c r="V64" s="48"/>
      <c r="W64" s="48"/>
      <c r="X64" s="48" t="s">
        <v>83</v>
      </c>
    </row>
    <row r="65" spans="1:24" ht="30" customHeight="1">
      <c r="A65" s="53" t="s">
        <v>1884</v>
      </c>
      <c r="B65" s="53" t="s">
        <v>1636</v>
      </c>
      <c r="C65" s="53" t="s">
        <v>1637</v>
      </c>
      <c r="D65" s="48"/>
      <c r="E65" s="48" t="s">
        <v>570</v>
      </c>
      <c r="F65" s="48" t="s">
        <v>571</v>
      </c>
      <c r="G65" s="24" t="s">
        <v>572</v>
      </c>
      <c r="H65" s="48"/>
      <c r="I65" s="48"/>
      <c r="J65" s="48" t="s">
        <v>599</v>
      </c>
      <c r="K65" s="48" t="s">
        <v>574</v>
      </c>
      <c r="L65" s="48" t="s">
        <v>575</v>
      </c>
      <c r="M65" s="48" t="s">
        <v>609</v>
      </c>
      <c r="N65" s="48"/>
      <c r="O65" s="48"/>
      <c r="P65" s="48"/>
      <c r="Q65" s="48"/>
      <c r="R65" s="48"/>
      <c r="S65" s="48"/>
      <c r="T65" s="48"/>
      <c r="U65" s="23" t="s">
        <v>1885</v>
      </c>
      <c r="V65" s="48"/>
      <c r="W65" s="48"/>
      <c r="X65" s="48" t="s">
        <v>83</v>
      </c>
    </row>
    <row r="66" spans="1:24" ht="30" customHeight="1">
      <c r="A66" s="32" t="s">
        <v>1886</v>
      </c>
      <c r="B66" s="32" t="s">
        <v>1652</v>
      </c>
      <c r="C66" s="34" t="s">
        <v>1653</v>
      </c>
      <c r="D66" s="32"/>
      <c r="E66" s="48" t="s">
        <v>570</v>
      </c>
      <c r="F66" s="48" t="s">
        <v>571</v>
      </c>
      <c r="G66" s="24" t="s">
        <v>572</v>
      </c>
      <c r="H66" s="32"/>
      <c r="I66" s="32"/>
      <c r="J66" s="32" t="s">
        <v>599</v>
      </c>
      <c r="K66" s="32" t="s">
        <v>1522</v>
      </c>
      <c r="L66" s="32" t="s">
        <v>575</v>
      </c>
      <c r="M66" s="32" t="s">
        <v>609</v>
      </c>
      <c r="N66" s="32"/>
      <c r="O66" s="32"/>
      <c r="P66" s="32"/>
      <c r="Q66" s="32"/>
      <c r="R66" s="32"/>
      <c r="S66" s="32"/>
      <c r="T66" s="32"/>
      <c r="U66" s="23" t="s">
        <v>1887</v>
      </c>
      <c r="V66" s="32"/>
      <c r="W66" s="32"/>
      <c r="X66" s="32" t="s">
        <v>83</v>
      </c>
    </row>
    <row r="67" spans="1:24" ht="30" customHeight="1">
      <c r="A67" s="32" t="s">
        <v>1888</v>
      </c>
      <c r="B67" s="32" t="s">
        <v>1659</v>
      </c>
      <c r="C67" s="34" t="s">
        <v>1660</v>
      </c>
      <c r="D67" s="32"/>
      <c r="E67" s="48" t="s">
        <v>570</v>
      </c>
      <c r="F67" s="48" t="s">
        <v>571</v>
      </c>
      <c r="G67" s="24" t="s">
        <v>572</v>
      </c>
      <c r="H67" s="32"/>
      <c r="I67" s="32"/>
      <c r="J67" s="32" t="s">
        <v>599</v>
      </c>
      <c r="K67" s="32" t="s">
        <v>1889</v>
      </c>
      <c r="L67" s="32" t="s">
        <v>575</v>
      </c>
      <c r="M67" s="32" t="s">
        <v>609</v>
      </c>
      <c r="N67" s="32"/>
      <c r="O67" s="32"/>
      <c r="P67" s="32"/>
      <c r="Q67" s="32"/>
      <c r="R67" s="32"/>
      <c r="S67" s="32"/>
      <c r="T67" s="32"/>
      <c r="U67" s="23" t="s">
        <v>1890</v>
      </c>
      <c r="V67" s="32"/>
      <c r="W67" s="32"/>
      <c r="X67" s="32" t="s">
        <v>83</v>
      </c>
    </row>
    <row r="68" spans="1:24" ht="30" customHeight="1">
      <c r="A68" s="32" t="s">
        <v>1891</v>
      </c>
      <c r="B68" s="32" t="s">
        <v>1664</v>
      </c>
      <c r="C68" s="34" t="s">
        <v>1665</v>
      </c>
      <c r="D68" s="32"/>
      <c r="E68" s="48" t="s">
        <v>570</v>
      </c>
      <c r="F68" s="48" t="s">
        <v>571</v>
      </c>
      <c r="G68" s="24" t="s">
        <v>572</v>
      </c>
      <c r="H68" s="32"/>
      <c r="I68" s="32"/>
      <c r="J68" s="32" t="s">
        <v>599</v>
      </c>
      <c r="K68" s="32" t="s">
        <v>1522</v>
      </c>
      <c r="L68" s="32" t="s">
        <v>575</v>
      </c>
      <c r="M68" s="32" t="s">
        <v>609</v>
      </c>
      <c r="N68" s="32"/>
      <c r="O68" s="32"/>
      <c r="P68" s="32"/>
      <c r="Q68" s="32"/>
      <c r="R68" s="32"/>
      <c r="S68" s="32"/>
      <c r="T68" s="32"/>
      <c r="U68" s="23" t="s">
        <v>1892</v>
      </c>
      <c r="V68" s="32"/>
      <c r="W68" s="32"/>
      <c r="X68" s="32" t="s">
        <v>83</v>
      </c>
    </row>
    <row r="69" spans="1:24" ht="30" customHeight="1">
      <c r="A69" s="49" t="s">
        <v>1893</v>
      </c>
      <c r="B69" s="49" t="s">
        <v>1677</v>
      </c>
      <c r="C69" s="49" t="s">
        <v>1678</v>
      </c>
      <c r="D69" s="48"/>
      <c r="E69" s="48" t="s">
        <v>570</v>
      </c>
      <c r="F69" s="48" t="s">
        <v>571</v>
      </c>
      <c r="G69" s="24" t="s">
        <v>572</v>
      </c>
      <c r="H69" s="48"/>
      <c r="I69" s="48"/>
      <c r="J69" s="48" t="s">
        <v>599</v>
      </c>
      <c r="K69" s="48" t="s">
        <v>1679</v>
      </c>
      <c r="L69" s="48" t="s">
        <v>575</v>
      </c>
      <c r="M69" s="48" t="s">
        <v>609</v>
      </c>
      <c r="N69" s="48"/>
      <c r="O69" s="48"/>
      <c r="P69" s="48"/>
      <c r="Q69" s="48"/>
      <c r="R69" s="48"/>
      <c r="S69" s="48"/>
      <c r="T69" s="48"/>
      <c r="U69" s="23" t="s">
        <v>1894</v>
      </c>
      <c r="V69" s="48" t="s">
        <v>947</v>
      </c>
      <c r="W69" s="48"/>
      <c r="X69" s="48" t="s">
        <v>83</v>
      </c>
    </row>
    <row r="70" spans="1:24" ht="30" customHeight="1">
      <c r="A70" s="49" t="s">
        <v>1895</v>
      </c>
      <c r="B70" s="49" t="s">
        <v>1684</v>
      </c>
      <c r="C70" s="49" t="s">
        <v>1685</v>
      </c>
      <c r="D70" s="48"/>
      <c r="E70" s="48" t="s">
        <v>570</v>
      </c>
      <c r="F70" s="48" t="s">
        <v>571</v>
      </c>
      <c r="G70" s="24" t="s">
        <v>572</v>
      </c>
      <c r="H70" s="48"/>
      <c r="I70" s="48"/>
      <c r="J70" s="48" t="s">
        <v>599</v>
      </c>
      <c r="K70" s="48" t="s">
        <v>1679</v>
      </c>
      <c r="L70" s="48" t="s">
        <v>575</v>
      </c>
      <c r="M70" s="48" t="s">
        <v>609</v>
      </c>
      <c r="N70" s="48"/>
      <c r="O70" s="48"/>
      <c r="P70" s="48"/>
      <c r="Q70" s="48"/>
      <c r="R70" s="48"/>
      <c r="S70" s="48"/>
      <c r="T70" s="48"/>
      <c r="U70" s="23" t="s">
        <v>1896</v>
      </c>
      <c r="V70" s="48"/>
      <c r="W70" s="48"/>
      <c r="X70" s="48" t="s">
        <v>83</v>
      </c>
    </row>
    <row r="71" spans="1:24" ht="30" customHeight="1">
      <c r="A71" s="49" t="s">
        <v>1897</v>
      </c>
      <c r="B71" s="49" t="s">
        <v>1690</v>
      </c>
      <c r="C71" s="49" t="s">
        <v>1691</v>
      </c>
      <c r="D71" s="48"/>
      <c r="E71" s="48" t="s">
        <v>570</v>
      </c>
      <c r="F71" s="48" t="s">
        <v>571</v>
      </c>
      <c r="G71" s="24" t="s">
        <v>572</v>
      </c>
      <c r="H71" s="48"/>
      <c r="I71" s="48"/>
      <c r="J71" s="48" t="s">
        <v>599</v>
      </c>
      <c r="K71" s="48" t="s">
        <v>1679</v>
      </c>
      <c r="L71" s="48" t="s">
        <v>575</v>
      </c>
      <c r="M71" s="48" t="s">
        <v>609</v>
      </c>
      <c r="N71" s="48"/>
      <c r="O71" s="48"/>
      <c r="P71" s="48"/>
      <c r="Q71" s="48"/>
      <c r="R71" s="48"/>
      <c r="S71" s="48"/>
      <c r="T71" s="48"/>
      <c r="U71" s="23" t="s">
        <v>1898</v>
      </c>
      <c r="V71" s="48"/>
      <c r="W71" s="48"/>
      <c r="X71" s="48" t="s">
        <v>83</v>
      </c>
    </row>
    <row r="72" spans="1:24" ht="30" customHeight="1">
      <c r="A72" s="49" t="s">
        <v>1899</v>
      </c>
      <c r="B72" s="49" t="s">
        <v>1696</v>
      </c>
      <c r="C72" s="49" t="s">
        <v>1697</v>
      </c>
      <c r="D72" s="48"/>
      <c r="E72" s="48" t="s">
        <v>570</v>
      </c>
      <c r="F72" s="48" t="s">
        <v>571</v>
      </c>
      <c r="G72" s="24" t="s">
        <v>572</v>
      </c>
      <c r="H72" s="48"/>
      <c r="I72" s="48"/>
      <c r="J72" s="48" t="s">
        <v>599</v>
      </c>
      <c r="K72" s="48" t="s">
        <v>574</v>
      </c>
      <c r="L72" s="48" t="s">
        <v>575</v>
      </c>
      <c r="M72" s="48" t="s">
        <v>609</v>
      </c>
      <c r="N72" s="48"/>
      <c r="O72" s="48"/>
      <c r="P72" s="48"/>
      <c r="Q72" s="48"/>
      <c r="R72" s="48"/>
      <c r="S72" s="48"/>
      <c r="T72" s="48"/>
      <c r="U72" s="23" t="s">
        <v>1900</v>
      </c>
      <c r="V72" s="48"/>
      <c r="W72" s="48"/>
      <c r="X72" s="48" t="s">
        <v>83</v>
      </c>
    </row>
    <row r="73" spans="1:24" ht="30" customHeight="1">
      <c r="A73" s="49" t="s">
        <v>1901</v>
      </c>
      <c r="B73" s="49" t="s">
        <v>1702</v>
      </c>
      <c r="C73" s="49" t="s">
        <v>1703</v>
      </c>
      <c r="D73" s="48"/>
      <c r="E73" s="48" t="s">
        <v>570</v>
      </c>
      <c r="F73" s="48" t="s">
        <v>571</v>
      </c>
      <c r="G73" s="24" t="s">
        <v>572</v>
      </c>
      <c r="H73" s="48"/>
      <c r="I73" s="48"/>
      <c r="J73" s="48" t="s">
        <v>599</v>
      </c>
      <c r="K73" s="48" t="s">
        <v>1679</v>
      </c>
      <c r="L73" s="48" t="s">
        <v>575</v>
      </c>
      <c r="M73" s="48" t="s">
        <v>609</v>
      </c>
      <c r="N73" s="48"/>
      <c r="O73" s="48"/>
      <c r="P73" s="48"/>
      <c r="Q73" s="48"/>
      <c r="R73" s="48"/>
      <c r="S73" s="48"/>
      <c r="T73" s="48"/>
      <c r="U73" s="23" t="s">
        <v>1902</v>
      </c>
      <c r="V73" s="48"/>
      <c r="W73" s="48"/>
      <c r="X73" s="62" t="s">
        <v>83</v>
      </c>
    </row>
    <row r="74" spans="1:24" ht="30" customHeight="1">
      <c r="A74" s="49" t="s">
        <v>1903</v>
      </c>
      <c r="B74" s="49" t="s">
        <v>1708</v>
      </c>
      <c r="C74" s="49" t="s">
        <v>1709</v>
      </c>
      <c r="D74" s="48"/>
      <c r="E74" s="48" t="s">
        <v>570</v>
      </c>
      <c r="F74" s="48" t="s">
        <v>571</v>
      </c>
      <c r="G74" s="24" t="s">
        <v>572</v>
      </c>
      <c r="H74" s="48"/>
      <c r="I74" s="48"/>
      <c r="J74" s="48" t="s">
        <v>599</v>
      </c>
      <c r="K74" s="48" t="s">
        <v>1679</v>
      </c>
      <c r="L74" s="48" t="s">
        <v>575</v>
      </c>
      <c r="M74" s="48" t="s">
        <v>609</v>
      </c>
      <c r="N74" s="48"/>
      <c r="O74" s="48"/>
      <c r="P74" s="48"/>
      <c r="Q74" s="48"/>
      <c r="R74" s="48"/>
      <c r="S74" s="48"/>
      <c r="T74" s="48"/>
      <c r="U74" s="23" t="s">
        <v>1904</v>
      </c>
      <c r="V74" s="48"/>
      <c r="W74" s="48"/>
      <c r="X74" s="23" t="s">
        <v>83</v>
      </c>
    </row>
    <row r="75" spans="1:24">
      <c r="X75" s="63"/>
    </row>
    <row r="76" spans="1:24">
      <c r="X76" s="63"/>
    </row>
    <row r="77" spans="1:24">
      <c r="X77" s="63"/>
    </row>
    <row r="78" spans="1:24">
      <c r="X78" s="63"/>
    </row>
    <row r="79" spans="1:24">
      <c r="X79" s="63"/>
    </row>
    <row r="80" spans="1:24">
      <c r="X80" s="63"/>
    </row>
    <row r="81" spans="24:24">
      <c r="X81" s="63"/>
    </row>
    <row r="82" spans="24:24">
      <c r="X82" s="63"/>
    </row>
    <row r="83" spans="24:24">
      <c r="X83" s="63"/>
    </row>
    <row r="84" spans="24:24">
      <c r="X84" s="63"/>
    </row>
    <row r="85" spans="24:24">
      <c r="X85" s="63"/>
    </row>
    <row r="86" spans="24:24">
      <c r="X86" s="63"/>
    </row>
  </sheetData>
  <phoneticPr fontId="33" type="noConversion"/>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tint="0.79998168889431442"/>
  </sheetPr>
  <dimension ref="A1:X110"/>
  <sheetViews>
    <sheetView zoomScale="110" zoomScaleNormal="110" workbookViewId="0">
      <pane xSplit="3" ySplit="1" topLeftCell="Q92" activePane="bottomRight" state="frozen"/>
      <selection pane="topRight" activeCell="D1" sqref="D1"/>
      <selection pane="bottomLeft" activeCell="A2" sqref="A2"/>
      <selection pane="bottomRight" activeCell="X1" sqref="X1"/>
    </sheetView>
  </sheetViews>
  <sheetFormatPr defaultColWidth="11" defaultRowHeight="14.25"/>
  <cols>
    <col min="1" max="1" width="14" customWidth="1"/>
    <col min="2" max="2" width="25.75" customWidth="1"/>
    <col min="3" max="3" width="23.25" customWidth="1"/>
    <col min="4" max="4" width="4.5" customWidth="1"/>
    <col min="5" max="5" width="5.375" customWidth="1"/>
    <col min="6" max="6" width="9.5" customWidth="1"/>
    <col min="7" max="7" width="7" customWidth="1"/>
    <col min="8" max="8" width="8.25" customWidth="1"/>
    <col min="9" max="9" width="15.125" customWidth="1"/>
    <col min="10" max="10" width="8.25" customWidth="1"/>
    <col min="11" max="11" width="14.625" customWidth="1"/>
    <col min="12" max="12" width="9.875" customWidth="1"/>
    <col min="13" max="13" width="4.75" customWidth="1"/>
    <col min="14" max="14" width="14.75" customWidth="1"/>
    <col min="15" max="15" width="8.25" customWidth="1"/>
    <col min="16" max="16" width="50.75" customWidth="1"/>
    <col min="17" max="17" width="50.25" customWidth="1"/>
    <col min="18" max="18" width="5.5" customWidth="1"/>
    <col min="19" max="19" width="8.25" customWidth="1"/>
    <col min="20" max="20" width="11.25" customWidth="1"/>
    <col min="21" max="21" width="27" customWidth="1"/>
    <col min="22" max="22" width="13.625" customWidth="1"/>
    <col min="23" max="23" width="15.375" customWidth="1"/>
    <col min="24" max="24" width="17.25" customWidth="1"/>
    <col min="25" max="25" width="11.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33" t="s">
        <v>69</v>
      </c>
      <c r="R1" s="33" t="s">
        <v>561</v>
      </c>
      <c r="S1" s="33" t="s">
        <v>562</v>
      </c>
      <c r="T1" s="33" t="s">
        <v>563</v>
      </c>
      <c r="U1" s="33" t="s">
        <v>564</v>
      </c>
      <c r="V1" s="33" t="s">
        <v>67</v>
      </c>
      <c r="W1" s="33"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8"/>
      <c r="R2" s="24" t="s">
        <v>578</v>
      </c>
      <c r="S2" s="24"/>
      <c r="T2" s="24"/>
      <c r="U2" s="24"/>
      <c r="V2" s="24"/>
      <c r="W2" s="24"/>
      <c r="X2" s="24" t="s">
        <v>83</v>
      </c>
    </row>
    <row r="3" spans="1:24" ht="30" customHeight="1">
      <c r="A3" s="24" t="s">
        <v>579</v>
      </c>
      <c r="B3" s="24" t="s">
        <v>580</v>
      </c>
      <c r="C3" s="24" t="s">
        <v>581</v>
      </c>
      <c r="D3" s="24"/>
      <c r="E3" s="24" t="s">
        <v>570</v>
      </c>
      <c r="F3" s="24" t="s">
        <v>571</v>
      </c>
      <c r="G3" s="24" t="s">
        <v>572</v>
      </c>
      <c r="H3" s="24" t="s">
        <v>157</v>
      </c>
      <c r="I3" s="24" t="s">
        <v>579</v>
      </c>
      <c r="J3" s="24" t="s">
        <v>582</v>
      </c>
      <c r="K3" s="24" t="s">
        <v>574</v>
      </c>
      <c r="L3" s="24" t="s">
        <v>583</v>
      </c>
      <c r="M3" s="24"/>
      <c r="N3" s="24"/>
      <c r="O3" s="24" t="s">
        <v>576</v>
      </c>
      <c r="P3" s="24" t="s">
        <v>584</v>
      </c>
      <c r="Q3" s="28"/>
      <c r="R3" s="24" t="s">
        <v>578</v>
      </c>
      <c r="S3" s="24"/>
      <c r="T3" s="24"/>
      <c r="U3" s="24"/>
      <c r="V3" s="24"/>
      <c r="W3" s="24"/>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8"/>
      <c r="R4" s="24" t="s">
        <v>578</v>
      </c>
      <c r="S4" s="24"/>
      <c r="T4" s="24" t="s">
        <v>593</v>
      </c>
      <c r="U4" s="24"/>
      <c r="V4" s="24"/>
      <c r="W4" s="24"/>
      <c r="X4" s="24" t="s">
        <v>83</v>
      </c>
    </row>
    <row r="5" spans="1:24" ht="30" customHeight="1">
      <c r="A5" s="24" t="s">
        <v>595</v>
      </c>
      <c r="B5" s="24" t="s">
        <v>596</v>
      </c>
      <c r="C5" s="24" t="s">
        <v>597</v>
      </c>
      <c r="D5" s="24" t="s">
        <v>598</v>
      </c>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30" customHeight="1">
      <c r="A6" s="24" t="s">
        <v>1905</v>
      </c>
      <c r="B6" s="24" t="s">
        <v>604</v>
      </c>
      <c r="C6" s="24" t="s">
        <v>605</v>
      </c>
      <c r="D6" s="24"/>
      <c r="E6" s="24" t="s">
        <v>606</v>
      </c>
      <c r="F6" s="24" t="s">
        <v>607</v>
      </c>
      <c r="G6" s="24" t="s">
        <v>608</v>
      </c>
      <c r="H6" s="24"/>
      <c r="I6" s="24"/>
      <c r="J6" s="24" t="s">
        <v>590</v>
      </c>
      <c r="K6" s="24" t="s">
        <v>574</v>
      </c>
      <c r="L6" s="24" t="s">
        <v>583</v>
      </c>
      <c r="M6" s="24"/>
      <c r="N6" s="24" t="s">
        <v>609</v>
      </c>
      <c r="O6" s="24" t="s">
        <v>576</v>
      </c>
      <c r="P6" s="24" t="s">
        <v>1409</v>
      </c>
      <c r="Q6" s="28"/>
      <c r="R6" s="24" t="s">
        <v>578</v>
      </c>
      <c r="S6" s="24"/>
      <c r="T6" s="24" t="s">
        <v>611</v>
      </c>
      <c r="U6" s="24"/>
      <c r="V6" s="24"/>
      <c r="W6" s="24"/>
      <c r="X6" s="24" t="s">
        <v>83</v>
      </c>
    </row>
    <row r="7" spans="1:24" ht="30" customHeight="1">
      <c r="A7" s="24" t="s">
        <v>1906</v>
      </c>
      <c r="B7" s="24" t="s">
        <v>1052</v>
      </c>
      <c r="C7" s="24" t="s">
        <v>1053</v>
      </c>
      <c r="D7" s="24"/>
      <c r="E7" s="24" t="s">
        <v>570</v>
      </c>
      <c r="F7" s="24" t="s">
        <v>571</v>
      </c>
      <c r="G7" s="24" t="s">
        <v>572</v>
      </c>
      <c r="H7" s="24"/>
      <c r="I7" s="24"/>
      <c r="J7" s="24" t="s">
        <v>582</v>
      </c>
      <c r="K7" s="24"/>
      <c r="L7" s="24" t="s">
        <v>583</v>
      </c>
      <c r="M7" s="24"/>
      <c r="N7" s="24"/>
      <c r="O7" s="24" t="s">
        <v>576</v>
      </c>
      <c r="P7" s="24" t="s">
        <v>1907</v>
      </c>
      <c r="Q7" s="28"/>
      <c r="R7" s="24" t="s">
        <v>648</v>
      </c>
      <c r="S7" s="24"/>
      <c r="T7" s="24"/>
      <c r="U7" s="24"/>
      <c r="V7" s="24"/>
      <c r="W7" s="24"/>
      <c r="X7" s="24"/>
    </row>
    <row r="8" spans="1:24" ht="30" customHeight="1">
      <c r="A8" s="24" t="s">
        <v>1908</v>
      </c>
      <c r="B8" s="24" t="s">
        <v>1058</v>
      </c>
      <c r="C8" s="24" t="s">
        <v>1059</v>
      </c>
      <c r="D8" s="24"/>
      <c r="E8" s="24" t="s">
        <v>570</v>
      </c>
      <c r="F8" s="24" t="s">
        <v>571</v>
      </c>
      <c r="G8" s="24" t="s">
        <v>572</v>
      </c>
      <c r="H8" s="24"/>
      <c r="I8" s="24"/>
      <c r="J8" s="24" t="s">
        <v>582</v>
      </c>
      <c r="K8" s="24"/>
      <c r="L8" s="24" t="s">
        <v>583</v>
      </c>
      <c r="M8" s="24"/>
      <c r="N8" s="24"/>
      <c r="O8" s="24" t="s">
        <v>576</v>
      </c>
      <c r="P8" s="24" t="s">
        <v>1909</v>
      </c>
      <c r="Q8" s="28" t="s">
        <v>1062</v>
      </c>
      <c r="R8" s="24" t="s">
        <v>648</v>
      </c>
      <c r="S8" s="24"/>
      <c r="T8" s="24"/>
      <c r="U8" s="24"/>
      <c r="V8" s="24" t="s">
        <v>1063</v>
      </c>
      <c r="W8" s="24"/>
      <c r="X8" s="24"/>
    </row>
    <row r="9" spans="1:24" ht="30" customHeight="1">
      <c r="A9" s="24" t="s">
        <v>1910</v>
      </c>
      <c r="B9" s="24" t="s">
        <v>1065</v>
      </c>
      <c r="C9" s="24" t="s">
        <v>1066</v>
      </c>
      <c r="D9" s="24"/>
      <c r="E9" s="24" t="s">
        <v>570</v>
      </c>
      <c r="F9" s="24" t="s">
        <v>571</v>
      </c>
      <c r="G9" s="24" t="s">
        <v>572</v>
      </c>
      <c r="H9" s="24"/>
      <c r="I9" s="24"/>
      <c r="J9" s="24" t="s">
        <v>582</v>
      </c>
      <c r="K9" s="24"/>
      <c r="L9" s="24" t="s">
        <v>583</v>
      </c>
      <c r="M9" s="24"/>
      <c r="N9" s="24"/>
      <c r="O9" s="24" t="s">
        <v>576</v>
      </c>
      <c r="P9" s="24" t="s">
        <v>1911</v>
      </c>
      <c r="Q9" s="28"/>
      <c r="R9" s="24" t="s">
        <v>648</v>
      </c>
      <c r="S9" s="24"/>
      <c r="T9" s="24"/>
      <c r="U9" s="24"/>
      <c r="V9" s="24"/>
      <c r="W9" s="24"/>
      <c r="X9" s="24"/>
    </row>
    <row r="10" spans="1:24" ht="30" customHeight="1">
      <c r="A10" s="24" t="s">
        <v>1912</v>
      </c>
      <c r="B10" s="24" t="s">
        <v>1425</v>
      </c>
      <c r="C10" s="24" t="s">
        <v>1426</v>
      </c>
      <c r="D10" s="24"/>
      <c r="E10" s="24" t="s">
        <v>570</v>
      </c>
      <c r="F10" s="24" t="s">
        <v>571</v>
      </c>
      <c r="G10" s="24" t="s">
        <v>572</v>
      </c>
      <c r="H10" s="24"/>
      <c r="I10" s="24"/>
      <c r="J10" s="24" t="s">
        <v>599</v>
      </c>
      <c r="K10" s="24" t="s">
        <v>1913</v>
      </c>
      <c r="L10" s="24" t="s">
        <v>575</v>
      </c>
      <c r="M10" s="24"/>
      <c r="N10" s="24"/>
      <c r="O10" s="24" t="s">
        <v>576</v>
      </c>
      <c r="P10" s="24" t="s">
        <v>1911</v>
      </c>
      <c r="Q10" s="28" t="s">
        <v>1914</v>
      </c>
      <c r="R10" s="24" t="s">
        <v>648</v>
      </c>
      <c r="S10" s="24" t="s">
        <v>621</v>
      </c>
      <c r="T10" s="24"/>
      <c r="U10" s="24"/>
      <c r="V10" s="24"/>
      <c r="W10" s="24"/>
      <c r="X10" s="24" t="s">
        <v>83</v>
      </c>
    </row>
    <row r="11" spans="1:24" ht="30" customHeight="1">
      <c r="A11" s="24" t="s">
        <v>1915</v>
      </c>
      <c r="B11" s="24" t="s">
        <v>1916</v>
      </c>
      <c r="C11" s="24" t="s">
        <v>1917</v>
      </c>
      <c r="D11" s="24" t="s">
        <v>1095</v>
      </c>
      <c r="E11" s="24" t="s">
        <v>570</v>
      </c>
      <c r="F11" s="24" t="s">
        <v>571</v>
      </c>
      <c r="G11" s="24" t="s">
        <v>572</v>
      </c>
      <c r="H11" s="24"/>
      <c r="I11" s="43" t="s">
        <v>1915</v>
      </c>
      <c r="J11" s="24" t="s">
        <v>599</v>
      </c>
      <c r="K11" s="24" t="s">
        <v>1918</v>
      </c>
      <c r="L11" s="24" t="s">
        <v>575</v>
      </c>
      <c r="M11" s="24"/>
      <c r="N11" s="24"/>
      <c r="O11" s="24" t="s">
        <v>601</v>
      </c>
      <c r="P11" s="24" t="s">
        <v>1919</v>
      </c>
      <c r="Q11" s="28" t="s">
        <v>1075</v>
      </c>
      <c r="R11" s="24" t="s">
        <v>578</v>
      </c>
      <c r="S11" s="24"/>
      <c r="T11" s="24"/>
      <c r="U11" s="24"/>
      <c r="V11" s="24"/>
      <c r="W11" s="24"/>
      <c r="X11" s="24" t="s">
        <v>83</v>
      </c>
    </row>
    <row r="12" spans="1:24" ht="30" customHeight="1">
      <c r="A12" s="24" t="s">
        <v>1920</v>
      </c>
      <c r="B12" s="24" t="s">
        <v>1921</v>
      </c>
      <c r="C12" s="24" t="s">
        <v>1922</v>
      </c>
      <c r="D12" s="24"/>
      <c r="E12" s="24" t="s">
        <v>570</v>
      </c>
      <c r="F12" s="24" t="s">
        <v>571</v>
      </c>
      <c r="G12" s="24" t="s">
        <v>572</v>
      </c>
      <c r="H12" s="24"/>
      <c r="I12" s="24" t="s">
        <v>1923</v>
      </c>
      <c r="J12" s="24" t="s">
        <v>582</v>
      </c>
      <c r="K12" s="24"/>
      <c r="L12" s="24" t="s">
        <v>583</v>
      </c>
      <c r="M12" s="24"/>
      <c r="N12" s="24"/>
      <c r="O12" s="24" t="s">
        <v>696</v>
      </c>
      <c r="P12" s="24" t="s">
        <v>1924</v>
      </c>
      <c r="Q12" s="28"/>
      <c r="R12" s="24" t="s">
        <v>648</v>
      </c>
      <c r="S12" s="24"/>
      <c r="T12" s="24"/>
      <c r="U12" s="24"/>
      <c r="V12" s="24" t="s">
        <v>1925</v>
      </c>
      <c r="W12" s="24"/>
      <c r="X12" s="24"/>
    </row>
    <row r="13" spans="1:24" ht="30" customHeight="1">
      <c r="A13" s="24" t="s">
        <v>1926</v>
      </c>
      <c r="B13" s="24" t="s">
        <v>1927</v>
      </c>
      <c r="C13" s="24" t="s">
        <v>1928</v>
      </c>
      <c r="D13" s="24" t="s">
        <v>942</v>
      </c>
      <c r="E13" s="24" t="s">
        <v>570</v>
      </c>
      <c r="F13" s="24" t="s">
        <v>571</v>
      </c>
      <c r="G13" s="24" t="s">
        <v>572</v>
      </c>
      <c r="H13" s="24"/>
      <c r="I13" s="24" t="s">
        <v>1926</v>
      </c>
      <c r="J13" s="24" t="s">
        <v>582</v>
      </c>
      <c r="K13" s="24" t="s">
        <v>574</v>
      </c>
      <c r="L13" s="24" t="s">
        <v>583</v>
      </c>
      <c r="M13" s="24"/>
      <c r="N13" s="24"/>
      <c r="O13" s="24" t="s">
        <v>1089</v>
      </c>
      <c r="P13" s="24" t="s">
        <v>1929</v>
      </c>
      <c r="Q13" s="28" t="s">
        <v>1091</v>
      </c>
      <c r="R13" s="24" t="s">
        <v>648</v>
      </c>
      <c r="S13" s="24"/>
      <c r="T13" s="24"/>
      <c r="U13" s="24"/>
      <c r="V13" s="24"/>
      <c r="W13" s="24"/>
      <c r="X13" s="24" t="s">
        <v>83</v>
      </c>
    </row>
    <row r="14" spans="1:24" ht="30" customHeight="1">
      <c r="A14" s="24" t="s">
        <v>1930</v>
      </c>
      <c r="B14" s="24" t="s">
        <v>1931</v>
      </c>
      <c r="C14" s="24" t="s">
        <v>1932</v>
      </c>
      <c r="D14" s="24"/>
      <c r="E14" s="24" t="s">
        <v>570</v>
      </c>
      <c r="F14" s="24" t="s">
        <v>571</v>
      </c>
      <c r="G14" s="24" t="s">
        <v>572</v>
      </c>
      <c r="H14" s="24"/>
      <c r="I14" s="24" t="s">
        <v>1930</v>
      </c>
      <c r="J14" s="24" t="s">
        <v>582</v>
      </c>
      <c r="K14" s="24"/>
      <c r="L14" s="24" t="s">
        <v>583</v>
      </c>
      <c r="M14" s="24"/>
      <c r="N14" s="24"/>
      <c r="O14" s="24" t="s">
        <v>1089</v>
      </c>
      <c r="P14" s="24" t="s">
        <v>1933</v>
      </c>
      <c r="Q14" s="28"/>
      <c r="R14" s="24" t="s">
        <v>648</v>
      </c>
      <c r="S14" s="24"/>
      <c r="T14" s="24"/>
      <c r="U14" s="24"/>
      <c r="V14" s="24"/>
      <c r="W14" s="24"/>
      <c r="X14" s="24"/>
    </row>
    <row r="15" spans="1:24" ht="30" customHeight="1">
      <c r="A15" s="24" t="s">
        <v>1934</v>
      </c>
      <c r="B15" s="24" t="s">
        <v>989</v>
      </c>
      <c r="C15" s="24" t="s">
        <v>990</v>
      </c>
      <c r="D15" s="24"/>
      <c r="E15" s="24" t="s">
        <v>570</v>
      </c>
      <c r="F15" s="24" t="s">
        <v>571</v>
      </c>
      <c r="G15" s="24" t="s">
        <v>572</v>
      </c>
      <c r="H15" s="24"/>
      <c r="I15" s="24" t="s">
        <v>680</v>
      </c>
      <c r="J15" s="24" t="s">
        <v>599</v>
      </c>
      <c r="K15" s="24" t="s">
        <v>1935</v>
      </c>
      <c r="L15" s="24" t="s">
        <v>575</v>
      </c>
      <c r="M15" s="24"/>
      <c r="N15" s="24"/>
      <c r="O15" s="24" t="s">
        <v>712</v>
      </c>
      <c r="P15" s="24" t="s">
        <v>1936</v>
      </c>
      <c r="Q15" s="28"/>
      <c r="R15" s="24" t="s">
        <v>648</v>
      </c>
      <c r="S15" s="24"/>
      <c r="T15" s="24"/>
      <c r="U15" s="24"/>
      <c r="V15" s="24"/>
      <c r="W15" s="24"/>
      <c r="X15" s="24"/>
    </row>
    <row r="16" spans="1:24" ht="30" customHeight="1">
      <c r="A16" s="24" t="s">
        <v>1937</v>
      </c>
      <c r="B16" s="24" t="s">
        <v>993</v>
      </c>
      <c r="C16" s="24" t="s">
        <v>994</v>
      </c>
      <c r="D16" s="24"/>
      <c r="E16" s="24" t="s">
        <v>570</v>
      </c>
      <c r="F16" s="24" t="s">
        <v>571</v>
      </c>
      <c r="G16" s="24" t="s">
        <v>572</v>
      </c>
      <c r="H16" s="24"/>
      <c r="I16" s="24" t="s">
        <v>995</v>
      </c>
      <c r="J16" s="24" t="s">
        <v>599</v>
      </c>
      <c r="K16" s="24"/>
      <c r="L16" s="24" t="s">
        <v>575</v>
      </c>
      <c r="M16" s="24"/>
      <c r="N16" s="24"/>
      <c r="O16" s="24" t="s">
        <v>619</v>
      </c>
      <c r="P16" s="24" t="s">
        <v>1938</v>
      </c>
      <c r="Q16" s="28"/>
      <c r="R16" s="24" t="s">
        <v>648</v>
      </c>
      <c r="S16" s="24"/>
      <c r="T16" s="24"/>
      <c r="U16" s="24"/>
      <c r="V16" s="24"/>
      <c r="W16" s="24"/>
      <c r="X16" s="24"/>
    </row>
    <row r="17" spans="1:24" ht="30" customHeight="1">
      <c r="A17" s="24" t="s">
        <v>1939</v>
      </c>
      <c r="B17" s="24" t="s">
        <v>1115</v>
      </c>
      <c r="C17" s="24" t="s">
        <v>1116</v>
      </c>
      <c r="D17" s="24"/>
      <c r="E17" s="24" t="s">
        <v>570</v>
      </c>
      <c r="F17" s="24" t="s">
        <v>571</v>
      </c>
      <c r="G17" s="24" t="s">
        <v>572</v>
      </c>
      <c r="H17" s="24"/>
      <c r="I17" s="43" t="s">
        <v>1939</v>
      </c>
      <c r="J17" s="24" t="s">
        <v>599</v>
      </c>
      <c r="K17" s="24" t="s">
        <v>1940</v>
      </c>
      <c r="L17" s="24" t="s">
        <v>575</v>
      </c>
      <c r="M17" s="24"/>
      <c r="N17" s="24"/>
      <c r="O17" s="24" t="s">
        <v>619</v>
      </c>
      <c r="P17" s="24" t="s">
        <v>1941</v>
      </c>
      <c r="Q17" s="28" t="s">
        <v>1942</v>
      </c>
      <c r="R17" s="24" t="s">
        <v>648</v>
      </c>
      <c r="S17" s="24"/>
      <c r="T17" s="24"/>
      <c r="U17" s="24"/>
      <c r="V17" s="24"/>
      <c r="W17" s="24"/>
      <c r="X17" s="24" t="s">
        <v>83</v>
      </c>
    </row>
    <row r="18" spans="1:24" ht="30" customHeight="1">
      <c r="A18" s="24" t="s">
        <v>1943</v>
      </c>
      <c r="B18" s="24" t="s">
        <v>1449</v>
      </c>
      <c r="C18" s="24" t="s">
        <v>1450</v>
      </c>
      <c r="D18" s="24" t="s">
        <v>1060</v>
      </c>
      <c r="E18" s="24" t="s">
        <v>606</v>
      </c>
      <c r="F18" s="24" t="s">
        <v>607</v>
      </c>
      <c r="G18" s="24" t="s">
        <v>608</v>
      </c>
      <c r="H18" s="24"/>
      <c r="I18" s="24"/>
      <c r="J18" s="24" t="s">
        <v>599</v>
      </c>
      <c r="K18" s="24" t="s">
        <v>574</v>
      </c>
      <c r="L18" s="24" t="s">
        <v>575</v>
      </c>
      <c r="M18" s="24"/>
      <c r="N18" s="24"/>
      <c r="O18" s="24" t="s">
        <v>619</v>
      </c>
      <c r="P18" s="24" t="s">
        <v>1944</v>
      </c>
      <c r="Q18" s="28" t="s">
        <v>1945</v>
      </c>
      <c r="R18" s="24" t="s">
        <v>648</v>
      </c>
      <c r="S18" s="24"/>
      <c r="T18" s="24"/>
      <c r="U18" s="24"/>
      <c r="V18" s="24"/>
      <c r="W18" s="24"/>
      <c r="X18" s="24" t="s">
        <v>839</v>
      </c>
    </row>
    <row r="19" spans="1:24" ht="30" customHeight="1">
      <c r="A19" s="24" t="s">
        <v>1946</v>
      </c>
      <c r="B19" s="24" t="s">
        <v>1133</v>
      </c>
      <c r="C19" s="24" t="s">
        <v>1134</v>
      </c>
      <c r="D19" s="24"/>
      <c r="E19" s="24" t="s">
        <v>570</v>
      </c>
      <c r="F19" s="24" t="s">
        <v>571</v>
      </c>
      <c r="G19" s="24" t="s">
        <v>572</v>
      </c>
      <c r="H19" s="24"/>
      <c r="I19" s="24"/>
      <c r="J19" s="24" t="s">
        <v>599</v>
      </c>
      <c r="K19" s="24" t="s">
        <v>1947</v>
      </c>
      <c r="L19" s="24" t="s">
        <v>575</v>
      </c>
      <c r="M19" s="24"/>
      <c r="N19" s="24"/>
      <c r="O19" s="24" t="s">
        <v>619</v>
      </c>
      <c r="P19" s="24" t="s">
        <v>1948</v>
      </c>
      <c r="Q19" s="28" t="s">
        <v>1949</v>
      </c>
      <c r="R19" s="24" t="s">
        <v>648</v>
      </c>
      <c r="S19" s="24"/>
      <c r="T19" s="24"/>
      <c r="U19" s="24"/>
      <c r="V19" s="24"/>
      <c r="W19" s="24"/>
      <c r="X19" s="24" t="s">
        <v>83</v>
      </c>
    </row>
    <row r="20" spans="1:24" ht="30" customHeight="1">
      <c r="A20" s="24" t="s">
        <v>1950</v>
      </c>
      <c r="B20" s="24" t="s">
        <v>1139</v>
      </c>
      <c r="C20" s="24" t="s">
        <v>1140</v>
      </c>
      <c r="D20" s="24"/>
      <c r="E20" s="24" t="s">
        <v>570</v>
      </c>
      <c r="F20" s="24" t="s">
        <v>571</v>
      </c>
      <c r="G20" s="24" t="s">
        <v>572</v>
      </c>
      <c r="H20" s="24"/>
      <c r="I20" s="43" t="s">
        <v>1951</v>
      </c>
      <c r="J20" s="24" t="s">
        <v>599</v>
      </c>
      <c r="K20" s="24" t="s">
        <v>1947</v>
      </c>
      <c r="L20" s="24" t="s">
        <v>575</v>
      </c>
      <c r="M20" s="24"/>
      <c r="N20" s="24"/>
      <c r="O20" s="24" t="s">
        <v>712</v>
      </c>
      <c r="P20" s="24" t="s">
        <v>1952</v>
      </c>
      <c r="Q20" s="28"/>
      <c r="R20" s="24" t="s">
        <v>648</v>
      </c>
      <c r="S20" s="24"/>
      <c r="T20" s="24"/>
      <c r="U20" s="24"/>
      <c r="V20" s="24"/>
      <c r="W20" s="24"/>
      <c r="X20" s="24" t="s">
        <v>83</v>
      </c>
    </row>
    <row r="21" spans="1:24" ht="30" customHeight="1">
      <c r="A21" s="24" t="s">
        <v>1953</v>
      </c>
      <c r="B21" s="24" t="s">
        <v>1145</v>
      </c>
      <c r="C21" s="24" t="s">
        <v>1146</v>
      </c>
      <c r="D21" s="24"/>
      <c r="E21" s="24" t="s">
        <v>570</v>
      </c>
      <c r="F21" s="24" t="s">
        <v>571</v>
      </c>
      <c r="G21" s="24" t="s">
        <v>572</v>
      </c>
      <c r="H21" s="24"/>
      <c r="I21" s="24" t="s">
        <v>1954</v>
      </c>
      <c r="J21" s="24" t="s">
        <v>599</v>
      </c>
      <c r="K21" s="24"/>
      <c r="L21" s="24" t="s">
        <v>575</v>
      </c>
      <c r="M21" s="24"/>
      <c r="N21" s="24"/>
      <c r="O21" s="24" t="s">
        <v>712</v>
      </c>
      <c r="P21" s="24" t="s">
        <v>1955</v>
      </c>
      <c r="Q21" s="28"/>
      <c r="R21" s="24" t="s">
        <v>648</v>
      </c>
      <c r="S21" s="24"/>
      <c r="T21" s="24"/>
      <c r="U21" s="24"/>
      <c r="V21" s="24"/>
      <c r="W21" s="24"/>
      <c r="X21" s="24"/>
    </row>
    <row r="22" spans="1:24" ht="30" customHeight="1">
      <c r="A22" s="24" t="s">
        <v>1956</v>
      </c>
      <c r="B22" s="24" t="s">
        <v>1151</v>
      </c>
      <c r="C22" s="24" t="s">
        <v>1152</v>
      </c>
      <c r="D22" s="24"/>
      <c r="E22" s="24" t="s">
        <v>570</v>
      </c>
      <c r="F22" s="24" t="s">
        <v>571</v>
      </c>
      <c r="G22" s="24" t="s">
        <v>572</v>
      </c>
      <c r="H22" s="24"/>
      <c r="I22" s="24" t="s">
        <v>1957</v>
      </c>
      <c r="J22" s="24" t="s">
        <v>599</v>
      </c>
      <c r="K22" s="24"/>
      <c r="L22" s="24" t="s">
        <v>575</v>
      </c>
      <c r="M22" s="24"/>
      <c r="N22" s="24"/>
      <c r="O22" s="24" t="s">
        <v>619</v>
      </c>
      <c r="P22" s="24" t="s">
        <v>1958</v>
      </c>
      <c r="Q22" s="28"/>
      <c r="R22" s="24" t="s">
        <v>648</v>
      </c>
      <c r="S22" s="24"/>
      <c r="T22" s="24"/>
      <c r="U22" s="24"/>
      <c r="V22" s="24"/>
      <c r="W22" s="24"/>
      <c r="X22" s="24"/>
    </row>
    <row r="23" spans="1:24" ht="30" customHeight="1">
      <c r="A23" s="24" t="s">
        <v>1959</v>
      </c>
      <c r="B23" s="24" t="s">
        <v>1161</v>
      </c>
      <c r="C23" s="24" t="s">
        <v>1162</v>
      </c>
      <c r="D23" s="24"/>
      <c r="E23" s="24" t="s">
        <v>570</v>
      </c>
      <c r="F23" s="24" t="s">
        <v>571</v>
      </c>
      <c r="G23" s="24" t="s">
        <v>572</v>
      </c>
      <c r="H23" s="24"/>
      <c r="I23" s="24"/>
      <c r="J23" s="24" t="s">
        <v>599</v>
      </c>
      <c r="K23" s="24"/>
      <c r="L23" s="24" t="s">
        <v>575</v>
      </c>
      <c r="M23" s="24"/>
      <c r="N23" s="24"/>
      <c r="O23" s="24" t="s">
        <v>619</v>
      </c>
      <c r="P23" s="24" t="s">
        <v>1960</v>
      </c>
      <c r="Q23" s="28"/>
      <c r="R23" s="24" t="s">
        <v>648</v>
      </c>
      <c r="S23" s="24"/>
      <c r="T23" s="24"/>
      <c r="U23" s="24"/>
      <c r="V23" s="24"/>
      <c r="W23" s="24"/>
      <c r="X23" s="24"/>
    </row>
    <row r="24" spans="1:24" ht="30" customHeight="1">
      <c r="A24" s="24" t="s">
        <v>1961</v>
      </c>
      <c r="B24" s="24" t="s">
        <v>1165</v>
      </c>
      <c r="C24" s="24" t="s">
        <v>1166</v>
      </c>
      <c r="D24" s="24"/>
      <c r="E24" s="24" t="s">
        <v>570</v>
      </c>
      <c r="F24" s="24" t="s">
        <v>571</v>
      </c>
      <c r="G24" s="24" t="s">
        <v>572</v>
      </c>
      <c r="H24" s="24"/>
      <c r="I24" s="24" t="s">
        <v>1962</v>
      </c>
      <c r="J24" s="24" t="s">
        <v>599</v>
      </c>
      <c r="K24" s="24"/>
      <c r="L24" s="24" t="s">
        <v>575</v>
      </c>
      <c r="M24" s="24"/>
      <c r="N24" s="24"/>
      <c r="O24" s="24" t="s">
        <v>712</v>
      </c>
      <c r="P24" s="24" t="s">
        <v>1963</v>
      </c>
      <c r="Q24" s="28"/>
      <c r="R24" s="24" t="s">
        <v>648</v>
      </c>
      <c r="S24" s="24"/>
      <c r="T24" s="24"/>
      <c r="U24" s="24"/>
      <c r="V24" s="24"/>
      <c r="W24" s="24"/>
      <c r="X24" s="24"/>
    </row>
    <row r="25" spans="1:24" ht="30" customHeight="1">
      <c r="A25" s="24" t="s">
        <v>1964</v>
      </c>
      <c r="B25" s="24" t="s">
        <v>1965</v>
      </c>
      <c r="C25" s="24" t="s">
        <v>1966</v>
      </c>
      <c r="D25" s="24" t="s">
        <v>608</v>
      </c>
      <c r="E25" s="24" t="s">
        <v>570</v>
      </c>
      <c r="F25" s="24" t="s">
        <v>571</v>
      </c>
      <c r="G25" s="24" t="s">
        <v>572</v>
      </c>
      <c r="H25" s="24"/>
      <c r="I25" s="43" t="s">
        <v>1967</v>
      </c>
      <c r="J25" s="24" t="s">
        <v>599</v>
      </c>
      <c r="K25" s="24" t="s">
        <v>1968</v>
      </c>
      <c r="L25" s="24" t="s">
        <v>575</v>
      </c>
      <c r="M25" s="24"/>
      <c r="N25" s="24"/>
      <c r="O25" s="24" t="s">
        <v>619</v>
      </c>
      <c r="P25" s="24" t="s">
        <v>1969</v>
      </c>
      <c r="Q25" s="28"/>
      <c r="R25" s="24" t="s">
        <v>648</v>
      </c>
      <c r="S25" s="24"/>
      <c r="T25" s="24"/>
      <c r="U25" s="24"/>
      <c r="V25" s="24"/>
      <c r="W25" s="24"/>
      <c r="X25" s="24" t="s">
        <v>83</v>
      </c>
    </row>
    <row r="26" spans="1:24" ht="30" customHeight="1">
      <c r="A26" s="24" t="s">
        <v>1970</v>
      </c>
      <c r="B26" s="24" t="s">
        <v>1491</v>
      </c>
      <c r="C26" s="24" t="s">
        <v>1492</v>
      </c>
      <c r="D26" s="24"/>
      <c r="E26" s="24" t="s">
        <v>570</v>
      </c>
      <c r="F26" s="24" t="s">
        <v>571</v>
      </c>
      <c r="G26" s="24" t="s">
        <v>572</v>
      </c>
      <c r="H26" s="24"/>
      <c r="I26" s="24" t="s">
        <v>1971</v>
      </c>
      <c r="J26" s="24" t="s">
        <v>599</v>
      </c>
      <c r="K26" s="24"/>
      <c r="L26" s="24" t="s">
        <v>575</v>
      </c>
      <c r="M26" s="24"/>
      <c r="N26" s="24"/>
      <c r="O26" s="24" t="s">
        <v>712</v>
      </c>
      <c r="P26" s="24" t="s">
        <v>1972</v>
      </c>
      <c r="Q26" s="28"/>
      <c r="R26" s="24" t="s">
        <v>648</v>
      </c>
      <c r="S26" s="24"/>
      <c r="T26" s="24"/>
      <c r="U26" s="24"/>
      <c r="V26" s="24"/>
      <c r="W26" s="24"/>
      <c r="X26" s="24"/>
    </row>
    <row r="27" spans="1:24" ht="30" customHeight="1">
      <c r="A27" s="24" t="s">
        <v>1973</v>
      </c>
      <c r="B27" s="24" t="s">
        <v>1497</v>
      </c>
      <c r="C27" s="24" t="s">
        <v>1498</v>
      </c>
      <c r="D27" s="24"/>
      <c r="E27" s="24" t="s">
        <v>570</v>
      </c>
      <c r="F27" s="24" t="s">
        <v>571</v>
      </c>
      <c r="G27" s="24" t="s">
        <v>572</v>
      </c>
      <c r="H27" s="24"/>
      <c r="I27" s="24" t="s">
        <v>1974</v>
      </c>
      <c r="J27" s="24" t="s">
        <v>599</v>
      </c>
      <c r="K27" s="24"/>
      <c r="L27" s="24" t="s">
        <v>575</v>
      </c>
      <c r="M27" s="24"/>
      <c r="N27" s="24"/>
      <c r="O27" s="24" t="s">
        <v>712</v>
      </c>
      <c r="P27" s="24" t="s">
        <v>1975</v>
      </c>
      <c r="Q27" s="28"/>
      <c r="R27" s="24" t="s">
        <v>648</v>
      </c>
      <c r="S27" s="24"/>
      <c r="T27" s="24"/>
      <c r="U27" s="24"/>
      <c r="V27" s="24"/>
      <c r="W27" s="24"/>
      <c r="X27" s="24"/>
    </row>
    <row r="28" spans="1:24" ht="30" customHeight="1">
      <c r="A28" s="24" t="s">
        <v>1976</v>
      </c>
      <c r="B28" s="24" t="s">
        <v>1816</v>
      </c>
      <c r="C28" s="24" t="s">
        <v>1817</v>
      </c>
      <c r="D28" s="24"/>
      <c r="E28" s="24" t="s">
        <v>570</v>
      </c>
      <c r="F28" s="24" t="s">
        <v>571</v>
      </c>
      <c r="G28" s="24" t="s">
        <v>572</v>
      </c>
      <c r="H28" s="24"/>
      <c r="I28" s="24" t="s">
        <v>1976</v>
      </c>
      <c r="J28" s="24" t="s">
        <v>599</v>
      </c>
      <c r="K28" s="24"/>
      <c r="L28" s="24" t="s">
        <v>575</v>
      </c>
      <c r="M28" s="24"/>
      <c r="N28" s="24"/>
      <c r="O28" s="24" t="s">
        <v>712</v>
      </c>
      <c r="P28" s="24" t="s">
        <v>1977</v>
      </c>
      <c r="Q28" s="28"/>
      <c r="R28" s="24" t="s">
        <v>648</v>
      </c>
      <c r="S28" s="24"/>
      <c r="T28" s="24"/>
      <c r="U28" s="24"/>
      <c r="V28" s="24"/>
      <c r="W28" s="24"/>
      <c r="X28" s="24"/>
    </row>
    <row r="29" spans="1:24" ht="30" customHeight="1">
      <c r="A29" s="24" t="s">
        <v>970</v>
      </c>
      <c r="B29" s="24" t="s">
        <v>971</v>
      </c>
      <c r="C29" s="24" t="s">
        <v>972</v>
      </c>
      <c r="D29" s="24"/>
      <c r="E29" s="24" t="s">
        <v>606</v>
      </c>
      <c r="F29" s="24" t="s">
        <v>973</v>
      </c>
      <c r="G29" s="24" t="s">
        <v>608</v>
      </c>
      <c r="H29" s="24" t="s">
        <v>974</v>
      </c>
      <c r="I29" s="24"/>
      <c r="J29" s="24" t="s">
        <v>582</v>
      </c>
      <c r="K29" s="24"/>
      <c r="L29" s="24" t="s">
        <v>583</v>
      </c>
      <c r="M29" s="24"/>
      <c r="N29" s="24"/>
      <c r="O29" s="24" t="s">
        <v>762</v>
      </c>
      <c r="P29" s="24" t="s">
        <v>975</v>
      </c>
      <c r="Q29" s="28"/>
      <c r="R29" s="24" t="s">
        <v>648</v>
      </c>
      <c r="S29" s="24"/>
      <c r="T29" s="24"/>
      <c r="U29" s="24"/>
      <c r="V29" s="24" t="s">
        <v>978</v>
      </c>
      <c r="W29" s="24"/>
      <c r="X29" s="24"/>
    </row>
    <row r="30" spans="1:24" ht="30" customHeight="1">
      <c r="A30" s="24" t="s">
        <v>980</v>
      </c>
      <c r="B30" s="24" t="s">
        <v>981</v>
      </c>
      <c r="C30" s="24" t="s">
        <v>982</v>
      </c>
      <c r="D30" s="24"/>
      <c r="E30" s="24" t="s">
        <v>570</v>
      </c>
      <c r="F30" s="24" t="s">
        <v>571</v>
      </c>
      <c r="G30" s="24" t="s">
        <v>572</v>
      </c>
      <c r="H30" s="24"/>
      <c r="I30" s="24"/>
      <c r="J30" s="24" t="s">
        <v>599</v>
      </c>
      <c r="K30" s="24" t="s">
        <v>1978</v>
      </c>
      <c r="L30" s="24" t="s">
        <v>575</v>
      </c>
      <c r="M30" s="24"/>
      <c r="N30" s="24"/>
      <c r="O30" s="24" t="s">
        <v>762</v>
      </c>
      <c r="P30" s="24" t="s">
        <v>983</v>
      </c>
      <c r="Q30" s="28"/>
      <c r="R30" s="24" t="s">
        <v>648</v>
      </c>
      <c r="S30" s="24"/>
      <c r="T30" s="24"/>
      <c r="U30" s="24"/>
      <c r="V30" s="24" t="s">
        <v>986</v>
      </c>
      <c r="W30" s="24"/>
      <c r="X30" s="24"/>
    </row>
    <row r="31" spans="1:24" ht="30" customHeight="1">
      <c r="A31" s="24" t="s">
        <v>1010</v>
      </c>
      <c r="B31" s="24" t="s">
        <v>1011</v>
      </c>
      <c r="C31" s="24" t="s">
        <v>1012</v>
      </c>
      <c r="D31" s="24"/>
      <c r="E31" s="24" t="s">
        <v>606</v>
      </c>
      <c r="F31" s="24" t="s">
        <v>607</v>
      </c>
      <c r="G31" s="24" t="s">
        <v>608</v>
      </c>
      <c r="H31" s="24"/>
      <c r="I31" s="24"/>
      <c r="J31" s="24" t="s">
        <v>573</v>
      </c>
      <c r="K31" s="24"/>
      <c r="L31" s="24" t="s">
        <v>583</v>
      </c>
      <c r="M31" s="24"/>
      <c r="N31" s="24"/>
      <c r="O31" s="24" t="s">
        <v>762</v>
      </c>
      <c r="P31" s="24" t="s">
        <v>1013</v>
      </c>
      <c r="Q31" s="28"/>
      <c r="R31" s="24" t="s">
        <v>648</v>
      </c>
      <c r="S31" s="24"/>
      <c r="T31" s="24"/>
      <c r="U31" s="24"/>
      <c r="V31" s="24"/>
      <c r="W31" s="24"/>
      <c r="X31" s="24"/>
    </row>
    <row r="32" spans="1:24" ht="30" customHeight="1">
      <c r="A32" s="24" t="s">
        <v>931</v>
      </c>
      <c r="B32" s="24" t="s">
        <v>932</v>
      </c>
      <c r="C32" s="24" t="s">
        <v>933</v>
      </c>
      <c r="D32" s="24"/>
      <c r="E32" s="24" t="s">
        <v>606</v>
      </c>
      <c r="F32" s="24" t="s">
        <v>607</v>
      </c>
      <c r="G32" s="24" t="s">
        <v>608</v>
      </c>
      <c r="H32" s="24"/>
      <c r="I32" s="24"/>
      <c r="J32" s="24" t="s">
        <v>582</v>
      </c>
      <c r="K32" s="24"/>
      <c r="L32" s="24" t="s">
        <v>583</v>
      </c>
      <c r="M32" s="24"/>
      <c r="N32" s="24"/>
      <c r="O32" s="24" t="s">
        <v>762</v>
      </c>
      <c r="P32" s="24" t="s">
        <v>1514</v>
      </c>
      <c r="Q32" s="28"/>
      <c r="R32" s="24" t="s">
        <v>648</v>
      </c>
      <c r="S32" s="24"/>
      <c r="T32" s="24"/>
      <c r="U32" s="24"/>
      <c r="V32" s="24"/>
      <c r="W32" s="24"/>
      <c r="X32" s="24"/>
    </row>
    <row r="33" spans="1:24" ht="30" customHeight="1">
      <c r="A33" s="24" t="s">
        <v>935</v>
      </c>
      <c r="B33" s="24" t="s">
        <v>936</v>
      </c>
      <c r="C33" s="24" t="s">
        <v>937</v>
      </c>
      <c r="D33" s="24"/>
      <c r="E33" s="24" t="s">
        <v>570</v>
      </c>
      <c r="F33" s="24" t="s">
        <v>571</v>
      </c>
      <c r="G33" s="24" t="s">
        <v>572</v>
      </c>
      <c r="H33" s="24"/>
      <c r="I33" s="24" t="s">
        <v>935</v>
      </c>
      <c r="J33" s="24" t="s">
        <v>590</v>
      </c>
      <c r="K33" s="24" t="s">
        <v>574</v>
      </c>
      <c r="L33" s="24" t="s">
        <v>583</v>
      </c>
      <c r="M33" s="24"/>
      <c r="N33" s="24"/>
      <c r="O33" s="24" t="s">
        <v>762</v>
      </c>
      <c r="P33" s="24" t="s">
        <v>1979</v>
      </c>
      <c r="Q33" s="28"/>
      <c r="R33" s="24" t="s">
        <v>648</v>
      </c>
      <c r="S33" s="24"/>
      <c r="T33" s="24" t="s">
        <v>1179</v>
      </c>
      <c r="U33" s="24"/>
      <c r="V33" s="24"/>
      <c r="W33" s="24"/>
      <c r="X33" s="24" t="s">
        <v>83</v>
      </c>
    </row>
    <row r="34" spans="1:24" ht="30" customHeight="1">
      <c r="A34" s="24" t="s">
        <v>1980</v>
      </c>
      <c r="B34" s="24" t="s">
        <v>1981</v>
      </c>
      <c r="C34" s="24" t="s">
        <v>1982</v>
      </c>
      <c r="D34" s="24" t="s">
        <v>1072</v>
      </c>
      <c r="E34" s="24" t="s">
        <v>570</v>
      </c>
      <c r="F34" s="24" t="s">
        <v>616</v>
      </c>
      <c r="G34" s="24" t="s">
        <v>617</v>
      </c>
      <c r="H34" s="24" t="s">
        <v>618</v>
      </c>
      <c r="I34" s="24"/>
      <c r="J34" s="24" t="s">
        <v>599</v>
      </c>
      <c r="K34" s="24" t="s">
        <v>1918</v>
      </c>
      <c r="L34" s="24" t="s">
        <v>575</v>
      </c>
      <c r="M34" s="24"/>
      <c r="N34" s="24"/>
      <c r="O34" s="24" t="s">
        <v>762</v>
      </c>
      <c r="P34" s="24" t="s">
        <v>1983</v>
      </c>
      <c r="Q34" s="28"/>
      <c r="R34" s="24" t="s">
        <v>621</v>
      </c>
      <c r="S34" s="24"/>
      <c r="T34" s="24"/>
      <c r="U34" s="24"/>
      <c r="V34" s="24"/>
      <c r="W34" s="24"/>
      <c r="X34" s="24" t="s">
        <v>83</v>
      </c>
    </row>
    <row r="35" spans="1:24" ht="30" customHeight="1">
      <c r="A35" s="24" t="s">
        <v>1984</v>
      </c>
      <c r="B35" s="24" t="s">
        <v>1985</v>
      </c>
      <c r="C35" s="24" t="s">
        <v>1986</v>
      </c>
      <c r="D35" s="24" t="s">
        <v>1183</v>
      </c>
      <c r="E35" s="24" t="s">
        <v>570</v>
      </c>
      <c r="F35" s="24" t="s">
        <v>616</v>
      </c>
      <c r="G35" s="24" t="s">
        <v>617</v>
      </c>
      <c r="H35" s="24" t="s">
        <v>618</v>
      </c>
      <c r="I35" s="24"/>
      <c r="J35" s="24" t="s">
        <v>599</v>
      </c>
      <c r="K35" s="24" t="s">
        <v>1987</v>
      </c>
      <c r="L35" s="24" t="s">
        <v>575</v>
      </c>
      <c r="M35" s="24"/>
      <c r="N35" s="24"/>
      <c r="O35" s="24" t="s">
        <v>762</v>
      </c>
      <c r="P35" s="24" t="s">
        <v>1988</v>
      </c>
      <c r="Q35" s="28"/>
      <c r="R35" s="24" t="s">
        <v>648</v>
      </c>
      <c r="S35" s="24"/>
      <c r="T35" s="24"/>
      <c r="U35" s="24"/>
      <c r="V35" s="24"/>
      <c r="W35" s="24"/>
      <c r="X35" s="24" t="s">
        <v>83</v>
      </c>
    </row>
    <row r="36" spans="1:24" ht="30" customHeight="1">
      <c r="A36" s="24" t="s">
        <v>1989</v>
      </c>
      <c r="B36" s="24" t="s">
        <v>1990</v>
      </c>
      <c r="C36" s="24" t="s">
        <v>1991</v>
      </c>
      <c r="D36" s="24"/>
      <c r="E36" s="24" t="s">
        <v>606</v>
      </c>
      <c r="F36" s="24" t="s">
        <v>607</v>
      </c>
      <c r="G36" s="24" t="s">
        <v>608</v>
      </c>
      <c r="H36" s="24"/>
      <c r="I36" s="24"/>
      <c r="J36" s="24" t="s">
        <v>590</v>
      </c>
      <c r="K36" s="24" t="s">
        <v>574</v>
      </c>
      <c r="L36" s="24" t="s">
        <v>583</v>
      </c>
      <c r="M36" s="24"/>
      <c r="N36" s="24"/>
      <c r="O36" s="24" t="s">
        <v>762</v>
      </c>
      <c r="P36" s="24" t="s">
        <v>1992</v>
      </c>
      <c r="Q36" s="28"/>
      <c r="R36" s="24" t="s">
        <v>648</v>
      </c>
      <c r="S36" s="24"/>
      <c r="T36" s="24" t="s">
        <v>768</v>
      </c>
      <c r="U36" s="24"/>
      <c r="V36" s="24"/>
      <c r="W36" s="24"/>
      <c r="X36" s="24" t="s">
        <v>83</v>
      </c>
    </row>
    <row r="37" spans="1:24" ht="30" customHeight="1">
      <c r="A37" s="24" t="s">
        <v>1993</v>
      </c>
      <c r="B37" s="24" t="s">
        <v>1994</v>
      </c>
      <c r="C37" s="24" t="s">
        <v>1995</v>
      </c>
      <c r="D37" s="24"/>
      <c r="E37" s="24" t="s">
        <v>606</v>
      </c>
      <c r="F37" s="24" t="s">
        <v>607</v>
      </c>
      <c r="G37" s="24" t="s">
        <v>608</v>
      </c>
      <c r="H37" s="24"/>
      <c r="I37" s="24"/>
      <c r="J37" s="24" t="s">
        <v>590</v>
      </c>
      <c r="K37" s="24" t="s">
        <v>574</v>
      </c>
      <c r="L37" s="24" t="s">
        <v>583</v>
      </c>
      <c r="M37" s="24"/>
      <c r="N37" s="24"/>
      <c r="O37" s="24" t="s">
        <v>762</v>
      </c>
      <c r="P37" s="24" t="s">
        <v>1996</v>
      </c>
      <c r="Q37" s="28"/>
      <c r="R37" s="24" t="s">
        <v>648</v>
      </c>
      <c r="S37" s="24"/>
      <c r="T37" s="24" t="s">
        <v>768</v>
      </c>
      <c r="U37" s="24"/>
      <c r="V37" s="24"/>
      <c r="W37" s="24"/>
      <c r="X37" s="24" t="s">
        <v>83</v>
      </c>
    </row>
    <row r="38" spans="1:24" ht="30" customHeight="1">
      <c r="A38" s="24" t="s">
        <v>1997</v>
      </c>
      <c r="B38" s="24" t="s">
        <v>1998</v>
      </c>
      <c r="C38" s="24" t="s">
        <v>1999</v>
      </c>
      <c r="D38" s="24"/>
      <c r="E38" s="24" t="s">
        <v>570</v>
      </c>
      <c r="F38" s="24" t="s">
        <v>571</v>
      </c>
      <c r="G38" s="24" t="s">
        <v>572</v>
      </c>
      <c r="H38" s="24" t="s">
        <v>618</v>
      </c>
      <c r="I38" s="24"/>
      <c r="J38" s="24" t="s">
        <v>599</v>
      </c>
      <c r="K38" s="24"/>
      <c r="L38" s="24" t="s">
        <v>575</v>
      </c>
      <c r="M38" s="24"/>
      <c r="N38" s="24"/>
      <c r="O38" s="24" t="s">
        <v>762</v>
      </c>
      <c r="P38" s="24" t="s">
        <v>2000</v>
      </c>
      <c r="Q38" s="28"/>
      <c r="R38" s="24" t="s">
        <v>648</v>
      </c>
      <c r="S38" s="24"/>
      <c r="T38" s="24"/>
      <c r="U38" s="24"/>
      <c r="V38" s="24"/>
      <c r="W38" s="24"/>
      <c r="X38" s="24"/>
    </row>
    <row r="39" spans="1:24" ht="30" customHeight="1">
      <c r="A39" s="24" t="s">
        <v>2001</v>
      </c>
      <c r="B39" s="24" t="s">
        <v>1550</v>
      </c>
      <c r="C39" s="24" t="s">
        <v>1551</v>
      </c>
      <c r="D39" s="24"/>
      <c r="E39" s="24" t="s">
        <v>570</v>
      </c>
      <c r="F39" s="24" t="s">
        <v>571</v>
      </c>
      <c r="G39" s="24" t="s">
        <v>572</v>
      </c>
      <c r="H39" s="24"/>
      <c r="I39" s="24" t="s">
        <v>2001</v>
      </c>
      <c r="J39" s="24" t="s">
        <v>599</v>
      </c>
      <c r="K39" s="24"/>
      <c r="L39" s="24" t="s">
        <v>575</v>
      </c>
      <c r="M39" s="24"/>
      <c r="N39" s="24"/>
      <c r="O39" s="24" t="s">
        <v>762</v>
      </c>
      <c r="P39" s="24" t="s">
        <v>2002</v>
      </c>
      <c r="Q39" s="28"/>
      <c r="R39" s="24" t="s">
        <v>648</v>
      </c>
      <c r="S39" s="24"/>
      <c r="T39" s="24"/>
      <c r="U39" s="24"/>
      <c r="V39" s="24"/>
      <c r="W39" s="24"/>
      <c r="X39" s="24"/>
    </row>
    <row r="40" spans="1:24" ht="30" customHeight="1">
      <c r="A40" s="24" t="s">
        <v>2003</v>
      </c>
      <c r="B40" s="24" t="s">
        <v>1556</v>
      </c>
      <c r="C40" s="24" t="s">
        <v>1557</v>
      </c>
      <c r="D40" s="24"/>
      <c r="E40" s="24" t="s">
        <v>606</v>
      </c>
      <c r="F40" s="24" t="s">
        <v>607</v>
      </c>
      <c r="G40" s="24" t="s">
        <v>608</v>
      </c>
      <c r="H40" s="24"/>
      <c r="I40" s="24" t="s">
        <v>2003</v>
      </c>
      <c r="J40" s="24" t="s">
        <v>582</v>
      </c>
      <c r="K40" s="24"/>
      <c r="L40" s="24" t="s">
        <v>583</v>
      </c>
      <c r="M40" s="24"/>
      <c r="N40" s="24"/>
      <c r="O40" s="24" t="s">
        <v>762</v>
      </c>
      <c r="P40" s="24" t="s">
        <v>2004</v>
      </c>
      <c r="Q40" s="28"/>
      <c r="R40" s="24" t="s">
        <v>648</v>
      </c>
      <c r="S40" s="24"/>
      <c r="T40" s="24"/>
      <c r="U40" s="24"/>
      <c r="V40" s="24"/>
      <c r="W40" s="24"/>
      <c r="X40" s="24"/>
    </row>
    <row r="41" spans="1:24" ht="30" customHeight="1">
      <c r="A41" s="24" t="s">
        <v>2005</v>
      </c>
      <c r="B41" s="24" t="s">
        <v>1562</v>
      </c>
      <c r="C41" s="24" t="s">
        <v>1563</v>
      </c>
      <c r="D41" s="24"/>
      <c r="E41" s="24" t="s">
        <v>570</v>
      </c>
      <c r="F41" s="24" t="s">
        <v>571</v>
      </c>
      <c r="G41" s="24" t="s">
        <v>572</v>
      </c>
      <c r="H41" s="24" t="s">
        <v>618</v>
      </c>
      <c r="I41" s="24"/>
      <c r="J41" s="24" t="s">
        <v>582</v>
      </c>
      <c r="K41" s="24"/>
      <c r="L41" s="24" t="s">
        <v>583</v>
      </c>
      <c r="M41" s="24"/>
      <c r="N41" s="24"/>
      <c r="O41" s="24" t="s">
        <v>762</v>
      </c>
      <c r="P41" s="24" t="s">
        <v>2006</v>
      </c>
      <c r="Q41" s="28"/>
      <c r="R41" s="24" t="s">
        <v>648</v>
      </c>
      <c r="S41" s="24"/>
      <c r="T41" s="24"/>
      <c r="U41" s="24"/>
      <c r="V41" s="24"/>
      <c r="W41" s="24"/>
      <c r="X41" s="24"/>
    </row>
    <row r="42" spans="1:24" ht="30" customHeight="1">
      <c r="A42" s="24" t="s">
        <v>2007</v>
      </c>
      <c r="B42" s="24" t="s">
        <v>1567</v>
      </c>
      <c r="C42" s="24" t="s">
        <v>1568</v>
      </c>
      <c r="D42" s="24"/>
      <c r="E42" s="24" t="s">
        <v>570</v>
      </c>
      <c r="F42" s="24" t="s">
        <v>571</v>
      </c>
      <c r="G42" s="24" t="s">
        <v>572</v>
      </c>
      <c r="H42" s="24"/>
      <c r="I42" s="24"/>
      <c r="J42" s="24" t="s">
        <v>582</v>
      </c>
      <c r="K42" s="24"/>
      <c r="L42" s="24" t="s">
        <v>583</v>
      </c>
      <c r="M42" s="24"/>
      <c r="N42" s="24"/>
      <c r="O42" s="24" t="s">
        <v>762</v>
      </c>
      <c r="P42" s="24" t="s">
        <v>2008</v>
      </c>
      <c r="Q42" s="28"/>
      <c r="R42" s="24" t="s">
        <v>648</v>
      </c>
      <c r="S42" s="24"/>
      <c r="T42" s="24"/>
      <c r="U42" s="24"/>
      <c r="V42" s="24"/>
      <c r="W42" s="24"/>
      <c r="X42" s="24"/>
    </row>
    <row r="43" spans="1:24" ht="30" customHeight="1">
      <c r="A43" s="24" t="s">
        <v>2009</v>
      </c>
      <c r="B43" s="24" t="s">
        <v>1572</v>
      </c>
      <c r="C43" s="24" t="s">
        <v>1573</v>
      </c>
      <c r="D43" s="24"/>
      <c r="E43" s="24" t="s">
        <v>570</v>
      </c>
      <c r="F43" s="24" t="s">
        <v>616</v>
      </c>
      <c r="G43" s="24" t="s">
        <v>617</v>
      </c>
      <c r="H43" s="24" t="s">
        <v>618</v>
      </c>
      <c r="I43" s="24"/>
      <c r="J43" s="24" t="s">
        <v>599</v>
      </c>
      <c r="K43" s="24"/>
      <c r="L43" s="24" t="s">
        <v>575</v>
      </c>
      <c r="M43" s="24"/>
      <c r="N43" s="24"/>
      <c r="O43" s="24" t="s">
        <v>762</v>
      </c>
      <c r="P43" s="24" t="s">
        <v>2010</v>
      </c>
      <c r="Q43" s="28"/>
      <c r="R43" s="24" t="s">
        <v>648</v>
      </c>
      <c r="S43" s="24"/>
      <c r="T43" s="24"/>
      <c r="U43" s="24"/>
      <c r="V43" s="24"/>
      <c r="W43" s="24"/>
      <c r="X43" s="24"/>
    </row>
    <row r="44" spans="1:24" ht="30" customHeight="1">
      <c r="A44" s="24" t="s">
        <v>2011</v>
      </c>
      <c r="B44" s="24" t="s">
        <v>1213</v>
      </c>
      <c r="C44" s="24" t="s">
        <v>1214</v>
      </c>
      <c r="D44" s="24"/>
      <c r="E44" s="24" t="s">
        <v>570</v>
      </c>
      <c r="F44" s="24" t="s">
        <v>571</v>
      </c>
      <c r="G44" s="24" t="s">
        <v>572</v>
      </c>
      <c r="H44" s="24"/>
      <c r="I44" s="24" t="s">
        <v>1205</v>
      </c>
      <c r="J44" s="24" t="s">
        <v>582</v>
      </c>
      <c r="K44" s="24"/>
      <c r="L44" s="24" t="s">
        <v>583</v>
      </c>
      <c r="M44" s="24"/>
      <c r="N44" s="24"/>
      <c r="O44" s="24" t="s">
        <v>762</v>
      </c>
      <c r="P44" s="24" t="s">
        <v>2012</v>
      </c>
      <c r="Q44" s="28" t="s">
        <v>1216</v>
      </c>
      <c r="R44" s="24" t="s">
        <v>648</v>
      </c>
      <c r="S44" s="24"/>
      <c r="T44" s="24"/>
      <c r="U44" s="24"/>
      <c r="V44" s="47" t="s">
        <v>1217</v>
      </c>
      <c r="W44" s="24"/>
      <c r="X44" s="24"/>
    </row>
    <row r="45" spans="1:24" ht="30" customHeight="1">
      <c r="A45" s="24" t="s">
        <v>2013</v>
      </c>
      <c r="B45" s="24" t="s">
        <v>1219</v>
      </c>
      <c r="C45" s="24" t="s">
        <v>1220</v>
      </c>
      <c r="D45" s="24"/>
      <c r="E45" s="24" t="s">
        <v>570</v>
      </c>
      <c r="F45" s="24" t="s">
        <v>571</v>
      </c>
      <c r="G45" s="24" t="s">
        <v>572</v>
      </c>
      <c r="H45" s="24"/>
      <c r="I45" s="24"/>
      <c r="J45" s="24" t="s">
        <v>590</v>
      </c>
      <c r="K45" s="24"/>
      <c r="L45" s="24" t="s">
        <v>583</v>
      </c>
      <c r="M45" s="24"/>
      <c r="N45" s="24"/>
      <c r="O45" s="24" t="s">
        <v>762</v>
      </c>
      <c r="P45" s="24" t="s">
        <v>2014</v>
      </c>
      <c r="Q45" s="28" t="s">
        <v>2015</v>
      </c>
      <c r="R45" s="24" t="s">
        <v>648</v>
      </c>
      <c r="S45" s="24"/>
      <c r="T45" s="24" t="s">
        <v>1223</v>
      </c>
      <c r="U45" s="24"/>
      <c r="V45" s="24"/>
      <c r="W45" s="24"/>
      <c r="X45" s="24"/>
    </row>
    <row r="46" spans="1:24" ht="30" customHeight="1">
      <c r="A46" s="24" t="s">
        <v>2016</v>
      </c>
      <c r="B46" s="24" t="s">
        <v>1225</v>
      </c>
      <c r="C46" s="24" t="s">
        <v>1226</v>
      </c>
      <c r="D46" s="24"/>
      <c r="E46" s="24" t="s">
        <v>570</v>
      </c>
      <c r="F46" s="24" t="s">
        <v>571</v>
      </c>
      <c r="G46" s="24" t="s">
        <v>572</v>
      </c>
      <c r="H46" s="24"/>
      <c r="I46" s="24" t="s">
        <v>1205</v>
      </c>
      <c r="J46" s="24" t="s">
        <v>599</v>
      </c>
      <c r="K46" s="24" t="s">
        <v>2017</v>
      </c>
      <c r="L46" s="24" t="s">
        <v>575</v>
      </c>
      <c r="M46" s="24"/>
      <c r="N46" s="24"/>
      <c r="O46" s="24" t="s">
        <v>762</v>
      </c>
      <c r="P46" s="24" t="s">
        <v>2018</v>
      </c>
      <c r="Q46" s="28" t="s">
        <v>1229</v>
      </c>
      <c r="R46" s="24" t="s">
        <v>648</v>
      </c>
      <c r="S46" s="24"/>
      <c r="T46" s="24"/>
      <c r="U46" s="24"/>
      <c r="V46" s="47" t="s">
        <v>1230</v>
      </c>
      <c r="W46" s="24"/>
      <c r="X46" s="24" t="s">
        <v>83</v>
      </c>
    </row>
    <row r="47" spans="1:24" ht="30" customHeight="1">
      <c r="A47" s="24" t="s">
        <v>2019</v>
      </c>
      <c r="B47" s="24" t="s">
        <v>1232</v>
      </c>
      <c r="C47" s="24" t="s">
        <v>1233</v>
      </c>
      <c r="D47" s="24"/>
      <c r="E47" s="24" t="s">
        <v>570</v>
      </c>
      <c r="F47" s="24" t="s">
        <v>571</v>
      </c>
      <c r="G47" s="24" t="s">
        <v>572</v>
      </c>
      <c r="H47" s="24"/>
      <c r="I47" s="43" t="s">
        <v>1234</v>
      </c>
      <c r="J47" s="24" t="s">
        <v>590</v>
      </c>
      <c r="K47" s="24" t="s">
        <v>574</v>
      </c>
      <c r="L47" s="24" t="s">
        <v>583</v>
      </c>
      <c r="M47" s="24"/>
      <c r="N47" s="24"/>
      <c r="O47" s="24" t="s">
        <v>762</v>
      </c>
      <c r="P47" s="24" t="s">
        <v>2020</v>
      </c>
      <c r="Q47" s="40" t="s">
        <v>2021</v>
      </c>
      <c r="R47" s="24" t="s">
        <v>648</v>
      </c>
      <c r="S47" s="24"/>
      <c r="T47" s="24" t="s">
        <v>1237</v>
      </c>
      <c r="U47" s="24"/>
      <c r="V47" s="24"/>
      <c r="W47" s="24"/>
      <c r="X47" s="24" t="s">
        <v>839</v>
      </c>
    </row>
    <row r="48" spans="1:24" ht="30" customHeight="1">
      <c r="A48" s="23" t="s">
        <v>769</v>
      </c>
      <c r="B48" s="23"/>
      <c r="C48" s="30"/>
      <c r="D48" s="29"/>
      <c r="E48" s="23"/>
      <c r="F48" s="23"/>
      <c r="G48" s="23"/>
      <c r="H48" s="23"/>
      <c r="I48" s="23"/>
      <c r="J48" s="23"/>
      <c r="K48" s="23"/>
      <c r="L48" s="23"/>
      <c r="M48" s="23"/>
      <c r="N48" s="23"/>
      <c r="O48" s="23"/>
      <c r="P48" s="23"/>
      <c r="Q48" s="28"/>
      <c r="R48" s="23"/>
      <c r="S48" s="23"/>
      <c r="T48" s="23"/>
      <c r="U48" s="23"/>
      <c r="V48" s="23"/>
      <c r="W48" s="23"/>
      <c r="X48" s="23"/>
    </row>
    <row r="49" spans="1:24" ht="30" customHeight="1">
      <c r="A49" s="24" t="s">
        <v>2022</v>
      </c>
      <c r="B49" s="24" t="s">
        <v>2023</v>
      </c>
      <c r="C49" s="24" t="s">
        <v>2024</v>
      </c>
      <c r="D49" s="24"/>
      <c r="E49" s="24" t="s">
        <v>570</v>
      </c>
      <c r="F49" s="24" t="s">
        <v>571</v>
      </c>
      <c r="G49" s="24" t="s">
        <v>572</v>
      </c>
      <c r="H49" s="24"/>
      <c r="I49" s="24"/>
      <c r="J49" s="24" t="s">
        <v>599</v>
      </c>
      <c r="K49" s="24" t="s">
        <v>574</v>
      </c>
      <c r="L49" s="24" t="s">
        <v>575</v>
      </c>
      <c r="M49" s="48" t="s">
        <v>609</v>
      </c>
      <c r="N49" s="24"/>
      <c r="O49" s="24" t="s">
        <v>762</v>
      </c>
      <c r="P49" s="24" t="s">
        <v>983</v>
      </c>
      <c r="Q49" s="28"/>
      <c r="R49" s="24" t="s">
        <v>648</v>
      </c>
      <c r="S49" s="24"/>
      <c r="T49" s="24"/>
      <c r="U49" s="24" t="s">
        <v>2025</v>
      </c>
      <c r="V49" s="24"/>
      <c r="W49" s="24"/>
      <c r="X49" s="24" t="s">
        <v>83</v>
      </c>
    </row>
    <row r="50" spans="1:24" ht="30" customHeight="1">
      <c r="A50" s="24" t="s">
        <v>2026</v>
      </c>
      <c r="B50" s="24" t="s">
        <v>2027</v>
      </c>
      <c r="C50" s="24" t="s">
        <v>2028</v>
      </c>
      <c r="D50" s="24"/>
      <c r="E50" s="24" t="s">
        <v>570</v>
      </c>
      <c r="F50" s="24" t="s">
        <v>571</v>
      </c>
      <c r="G50" s="24" t="s">
        <v>572</v>
      </c>
      <c r="H50" s="24"/>
      <c r="I50" s="24"/>
      <c r="J50" s="24" t="s">
        <v>599</v>
      </c>
      <c r="K50" s="24" t="s">
        <v>574</v>
      </c>
      <c r="L50" s="24" t="s">
        <v>575</v>
      </c>
      <c r="M50" s="48" t="s">
        <v>609</v>
      </c>
      <c r="N50" s="24"/>
      <c r="O50" s="24" t="s">
        <v>601</v>
      </c>
      <c r="P50" s="24" t="s">
        <v>1919</v>
      </c>
      <c r="Q50" s="28" t="s">
        <v>1075</v>
      </c>
      <c r="R50" s="24" t="s">
        <v>578</v>
      </c>
      <c r="S50" s="24"/>
      <c r="T50" s="24"/>
      <c r="U50" s="24" t="s">
        <v>2029</v>
      </c>
      <c r="V50" s="24"/>
      <c r="W50" s="24"/>
      <c r="X50" s="24" t="s">
        <v>83</v>
      </c>
    </row>
    <row r="51" spans="1:24" ht="30" customHeight="1">
      <c r="A51" s="48" t="s">
        <v>2030</v>
      </c>
      <c r="B51" s="48" t="s">
        <v>2031</v>
      </c>
      <c r="C51" s="48" t="s">
        <v>2032</v>
      </c>
      <c r="D51" s="48"/>
      <c r="E51" s="48" t="s">
        <v>570</v>
      </c>
      <c r="F51" s="48" t="s">
        <v>571</v>
      </c>
      <c r="G51" s="24" t="s">
        <v>572</v>
      </c>
      <c r="H51" s="48"/>
      <c r="I51" s="48"/>
      <c r="J51" s="48" t="s">
        <v>599</v>
      </c>
      <c r="K51" s="48"/>
      <c r="L51" s="48" t="s">
        <v>575</v>
      </c>
      <c r="M51" s="48" t="s">
        <v>609</v>
      </c>
      <c r="N51" s="48"/>
      <c r="O51" s="24" t="s">
        <v>619</v>
      </c>
      <c r="P51" s="48"/>
      <c r="Q51" s="48"/>
      <c r="R51" s="48"/>
      <c r="S51" s="48"/>
      <c r="T51" s="48"/>
      <c r="U51" s="23" t="s">
        <v>2033</v>
      </c>
      <c r="V51" s="48"/>
      <c r="W51" s="48"/>
      <c r="X51" s="48"/>
    </row>
    <row r="52" spans="1:24" ht="30" customHeight="1">
      <c r="A52" s="48" t="s">
        <v>2034</v>
      </c>
      <c r="B52" s="48" t="s">
        <v>2035</v>
      </c>
      <c r="C52" s="48" t="s">
        <v>2036</v>
      </c>
      <c r="D52" s="48"/>
      <c r="E52" s="48" t="s">
        <v>570</v>
      </c>
      <c r="F52" s="48" t="s">
        <v>571</v>
      </c>
      <c r="G52" s="24" t="s">
        <v>572</v>
      </c>
      <c r="H52" s="48"/>
      <c r="I52" s="48"/>
      <c r="J52" s="48" t="s">
        <v>599</v>
      </c>
      <c r="K52" s="48"/>
      <c r="L52" s="48" t="s">
        <v>575</v>
      </c>
      <c r="M52" s="48" t="s">
        <v>609</v>
      </c>
      <c r="N52" s="48"/>
      <c r="O52" s="24" t="s">
        <v>619</v>
      </c>
      <c r="P52" s="48"/>
      <c r="Q52" s="48"/>
      <c r="R52" s="48"/>
      <c r="S52" s="48"/>
      <c r="T52" s="48"/>
      <c r="U52" s="23" t="s">
        <v>2037</v>
      </c>
      <c r="V52" s="48"/>
      <c r="W52" s="48"/>
      <c r="X52" s="48"/>
    </row>
    <row r="53" spans="1:24" ht="30" customHeight="1">
      <c r="A53" s="48" t="s">
        <v>2038</v>
      </c>
      <c r="B53" s="48" t="s">
        <v>2039</v>
      </c>
      <c r="C53" s="48" t="s">
        <v>2040</v>
      </c>
      <c r="D53" s="48"/>
      <c r="E53" s="48" t="s">
        <v>570</v>
      </c>
      <c r="F53" s="48" t="s">
        <v>571</v>
      </c>
      <c r="G53" s="24" t="s">
        <v>572</v>
      </c>
      <c r="H53" s="48"/>
      <c r="I53" s="48"/>
      <c r="J53" s="48" t="s">
        <v>599</v>
      </c>
      <c r="K53" s="48"/>
      <c r="L53" s="48" t="s">
        <v>575</v>
      </c>
      <c r="M53" s="48" t="s">
        <v>609</v>
      </c>
      <c r="N53" s="48"/>
      <c r="O53" s="24" t="s">
        <v>619</v>
      </c>
      <c r="P53" s="48"/>
      <c r="Q53" s="48"/>
      <c r="R53" s="48"/>
      <c r="S53" s="48"/>
      <c r="T53" s="48"/>
      <c r="U53" s="23" t="s">
        <v>2041</v>
      </c>
      <c r="V53" s="48"/>
      <c r="W53" s="48"/>
      <c r="X53" s="48"/>
    </row>
    <row r="54" spans="1:24" ht="30" customHeight="1">
      <c r="A54" s="48" t="s">
        <v>2042</v>
      </c>
      <c r="B54" s="48" t="s">
        <v>1300</v>
      </c>
      <c r="C54" s="48" t="s">
        <v>1301</v>
      </c>
      <c r="D54" s="48"/>
      <c r="E54" s="48" t="s">
        <v>570</v>
      </c>
      <c r="F54" s="48" t="s">
        <v>571</v>
      </c>
      <c r="G54" s="24" t="s">
        <v>572</v>
      </c>
      <c r="H54" s="48"/>
      <c r="I54" s="48"/>
      <c r="J54" s="48" t="s">
        <v>599</v>
      </c>
      <c r="K54" s="48" t="s">
        <v>2043</v>
      </c>
      <c r="L54" s="48" t="s">
        <v>575</v>
      </c>
      <c r="M54" s="48" t="s">
        <v>609</v>
      </c>
      <c r="N54" s="48"/>
      <c r="O54" s="24" t="s">
        <v>619</v>
      </c>
      <c r="P54" s="48"/>
      <c r="Q54" s="48"/>
      <c r="R54" s="48"/>
      <c r="S54" s="48"/>
      <c r="T54" s="48"/>
      <c r="U54" s="23" t="s">
        <v>2044</v>
      </c>
      <c r="V54" s="48"/>
      <c r="W54" s="48"/>
      <c r="X54" s="48" t="s">
        <v>83</v>
      </c>
    </row>
    <row r="55" spans="1:24" ht="30" customHeight="1">
      <c r="A55" s="48" t="s">
        <v>2045</v>
      </c>
      <c r="B55" s="48" t="s">
        <v>2046</v>
      </c>
      <c r="C55" s="48" t="s">
        <v>2047</v>
      </c>
      <c r="D55" s="48"/>
      <c r="E55" s="48" t="s">
        <v>570</v>
      </c>
      <c r="F55" s="48" t="s">
        <v>616</v>
      </c>
      <c r="G55" s="24" t="s">
        <v>617</v>
      </c>
      <c r="H55" s="48" t="s">
        <v>618</v>
      </c>
      <c r="I55" s="48"/>
      <c r="J55" s="48" t="s">
        <v>599</v>
      </c>
      <c r="K55" s="48"/>
      <c r="L55" s="48" t="s">
        <v>575</v>
      </c>
      <c r="M55" s="48" t="s">
        <v>609</v>
      </c>
      <c r="N55" s="48"/>
      <c r="O55" s="24" t="s">
        <v>762</v>
      </c>
      <c r="P55" s="48"/>
      <c r="Q55" s="48"/>
      <c r="R55" s="48"/>
      <c r="S55" s="48"/>
      <c r="T55" s="48"/>
      <c r="U55" s="23" t="s">
        <v>2048</v>
      </c>
      <c r="V55" s="48"/>
      <c r="W55" s="48"/>
      <c r="X55" s="48"/>
    </row>
    <row r="56" spans="1:24" ht="30" customHeight="1">
      <c r="A56" s="48" t="s">
        <v>2049</v>
      </c>
      <c r="B56" s="48" t="s">
        <v>2050</v>
      </c>
      <c r="C56" s="48" t="s">
        <v>2051</v>
      </c>
      <c r="D56" s="48"/>
      <c r="E56" s="48" t="s">
        <v>570</v>
      </c>
      <c r="F56" s="48" t="s">
        <v>571</v>
      </c>
      <c r="G56" s="24" t="s">
        <v>572</v>
      </c>
      <c r="H56" s="48"/>
      <c r="I56" s="48"/>
      <c r="J56" s="48" t="s">
        <v>599</v>
      </c>
      <c r="K56" s="48"/>
      <c r="L56" s="48" t="s">
        <v>575</v>
      </c>
      <c r="M56" s="48" t="s">
        <v>609</v>
      </c>
      <c r="N56" s="48"/>
      <c r="O56" s="24" t="s">
        <v>619</v>
      </c>
      <c r="P56" s="48"/>
      <c r="Q56" s="48"/>
      <c r="R56" s="48"/>
      <c r="S56" s="48"/>
      <c r="T56" s="48"/>
      <c r="U56" s="23" t="s">
        <v>2052</v>
      </c>
      <c r="V56" s="48"/>
      <c r="W56" s="48"/>
      <c r="X56" s="48"/>
    </row>
    <row r="57" spans="1:24" ht="30" customHeight="1">
      <c r="A57" s="48" t="s">
        <v>2053</v>
      </c>
      <c r="B57" s="48" t="s">
        <v>2054</v>
      </c>
      <c r="C57" s="48" t="s">
        <v>2055</v>
      </c>
      <c r="D57" s="48"/>
      <c r="E57" s="48" t="s">
        <v>570</v>
      </c>
      <c r="F57" s="48" t="s">
        <v>616</v>
      </c>
      <c r="G57" s="24" t="s">
        <v>617</v>
      </c>
      <c r="H57" s="48" t="s">
        <v>618</v>
      </c>
      <c r="I57" s="48"/>
      <c r="J57" s="48" t="s">
        <v>599</v>
      </c>
      <c r="K57" s="48"/>
      <c r="L57" s="48" t="s">
        <v>575</v>
      </c>
      <c r="M57" s="48" t="s">
        <v>609</v>
      </c>
      <c r="N57" s="48"/>
      <c r="O57" s="24" t="s">
        <v>762</v>
      </c>
      <c r="P57" s="48"/>
      <c r="Q57" s="48"/>
      <c r="R57" s="48"/>
      <c r="S57" s="48"/>
      <c r="T57" s="48"/>
      <c r="U57" s="23" t="s">
        <v>2056</v>
      </c>
      <c r="V57" s="48"/>
      <c r="W57" s="48"/>
      <c r="X57" s="48"/>
    </row>
    <row r="58" spans="1:24" ht="30" customHeight="1">
      <c r="A58" s="48" t="s">
        <v>2057</v>
      </c>
      <c r="B58" s="48" t="s">
        <v>2058</v>
      </c>
      <c r="C58" s="48" t="s">
        <v>2059</v>
      </c>
      <c r="D58" s="48"/>
      <c r="E58" s="48" t="s">
        <v>570</v>
      </c>
      <c r="F58" s="48" t="s">
        <v>571</v>
      </c>
      <c r="G58" s="24" t="s">
        <v>572</v>
      </c>
      <c r="H58" s="48"/>
      <c r="I58" s="48"/>
      <c r="J58" s="48" t="s">
        <v>599</v>
      </c>
      <c r="K58" s="48"/>
      <c r="L58" s="48" t="s">
        <v>575</v>
      </c>
      <c r="M58" s="48" t="s">
        <v>609</v>
      </c>
      <c r="N58" s="48"/>
      <c r="O58" s="24" t="s">
        <v>619</v>
      </c>
      <c r="P58" s="48"/>
      <c r="Q58" s="48"/>
      <c r="R58" s="48"/>
      <c r="S58" s="48"/>
      <c r="T58" s="48"/>
      <c r="U58" s="23" t="s">
        <v>2060</v>
      </c>
      <c r="V58" s="48"/>
      <c r="W58" s="48"/>
      <c r="X58" s="48"/>
    </row>
    <row r="59" spans="1:24" ht="30" customHeight="1">
      <c r="A59" s="48" t="s">
        <v>2061</v>
      </c>
      <c r="B59" s="48" t="s">
        <v>2062</v>
      </c>
      <c r="C59" s="48" t="s">
        <v>2063</v>
      </c>
      <c r="D59" s="48"/>
      <c r="E59" s="48" t="s">
        <v>570</v>
      </c>
      <c r="F59" s="48" t="s">
        <v>571</v>
      </c>
      <c r="G59" s="24" t="s">
        <v>572</v>
      </c>
      <c r="H59" s="48"/>
      <c r="I59" s="48"/>
      <c r="J59" s="48" t="s">
        <v>599</v>
      </c>
      <c r="K59" s="48"/>
      <c r="L59" s="48" t="s">
        <v>575</v>
      </c>
      <c r="M59" s="48" t="s">
        <v>609</v>
      </c>
      <c r="N59" s="48"/>
      <c r="O59" s="24" t="s">
        <v>619</v>
      </c>
      <c r="P59" s="48"/>
      <c r="Q59" s="48"/>
      <c r="R59" s="48"/>
      <c r="S59" s="48"/>
      <c r="T59" s="48"/>
      <c r="U59" s="23" t="s">
        <v>2064</v>
      </c>
      <c r="V59" s="48"/>
      <c r="W59" s="48"/>
      <c r="X59" s="48"/>
    </row>
    <row r="60" spans="1:24" ht="30" customHeight="1">
      <c r="A60" s="48" t="s">
        <v>2065</v>
      </c>
      <c r="B60" s="48" t="s">
        <v>2066</v>
      </c>
      <c r="C60" s="48" t="s">
        <v>2067</v>
      </c>
      <c r="D60" s="48"/>
      <c r="E60" s="48" t="s">
        <v>570</v>
      </c>
      <c r="F60" s="48" t="s">
        <v>571</v>
      </c>
      <c r="G60" s="24" t="s">
        <v>572</v>
      </c>
      <c r="H60" s="48"/>
      <c r="I60" s="48"/>
      <c r="J60" s="48" t="s">
        <v>599</v>
      </c>
      <c r="K60" s="48"/>
      <c r="L60" s="48" t="s">
        <v>575</v>
      </c>
      <c r="M60" s="48" t="s">
        <v>609</v>
      </c>
      <c r="N60" s="48"/>
      <c r="O60" s="24" t="s">
        <v>619</v>
      </c>
      <c r="P60" s="48"/>
      <c r="Q60" s="48"/>
      <c r="R60" s="48"/>
      <c r="S60" s="48"/>
      <c r="T60" s="48"/>
      <c r="U60" s="23" t="s">
        <v>2068</v>
      </c>
      <c r="V60" s="48"/>
      <c r="W60" s="48"/>
      <c r="X60" s="48"/>
    </row>
    <row r="61" spans="1:24" ht="30" customHeight="1">
      <c r="A61" s="48" t="s">
        <v>2069</v>
      </c>
      <c r="B61" s="48" t="s">
        <v>2070</v>
      </c>
      <c r="C61" s="64" t="s">
        <v>2071</v>
      </c>
      <c r="D61" s="48"/>
      <c r="E61" s="48" t="s">
        <v>570</v>
      </c>
      <c r="F61" s="48" t="s">
        <v>571</v>
      </c>
      <c r="G61" s="24" t="s">
        <v>572</v>
      </c>
      <c r="H61" s="48"/>
      <c r="I61" s="48"/>
      <c r="J61" s="48" t="s">
        <v>599</v>
      </c>
      <c r="K61" s="48" t="s">
        <v>574</v>
      </c>
      <c r="L61" s="48" t="s">
        <v>575</v>
      </c>
      <c r="M61" s="48" t="s">
        <v>609</v>
      </c>
      <c r="N61" s="48"/>
      <c r="O61" s="24" t="s">
        <v>619</v>
      </c>
      <c r="P61" s="48"/>
      <c r="Q61" s="48"/>
      <c r="R61" s="48"/>
      <c r="S61" s="48"/>
      <c r="T61" s="48"/>
      <c r="U61" s="23" t="s">
        <v>2072</v>
      </c>
      <c r="V61" s="48"/>
      <c r="W61" s="48"/>
      <c r="X61" s="48" t="s">
        <v>83</v>
      </c>
    </row>
    <row r="62" spans="1:24" ht="30" customHeight="1">
      <c r="A62" s="48" t="s">
        <v>2073</v>
      </c>
      <c r="B62" s="48" t="s">
        <v>2074</v>
      </c>
      <c r="C62" s="64" t="s">
        <v>2075</v>
      </c>
      <c r="D62" s="48"/>
      <c r="E62" s="48" t="s">
        <v>570</v>
      </c>
      <c r="F62" s="48" t="s">
        <v>571</v>
      </c>
      <c r="G62" s="24" t="s">
        <v>572</v>
      </c>
      <c r="H62" s="48"/>
      <c r="I62" s="48"/>
      <c r="J62" s="48" t="s">
        <v>599</v>
      </c>
      <c r="K62" s="48" t="s">
        <v>574</v>
      </c>
      <c r="L62" s="48" t="s">
        <v>575</v>
      </c>
      <c r="M62" s="48" t="s">
        <v>609</v>
      </c>
      <c r="N62" s="48"/>
      <c r="O62" s="24" t="s">
        <v>619</v>
      </c>
      <c r="P62" s="48"/>
      <c r="Q62" s="48"/>
      <c r="R62" s="48"/>
      <c r="S62" s="48"/>
      <c r="T62" s="48"/>
      <c r="U62" s="23" t="s">
        <v>2076</v>
      </c>
      <c r="V62" s="48"/>
      <c r="W62" s="48"/>
      <c r="X62" s="48" t="s">
        <v>83</v>
      </c>
    </row>
    <row r="63" spans="1:24" ht="30" customHeight="1">
      <c r="A63" s="48" t="s">
        <v>2077</v>
      </c>
      <c r="B63" s="48" t="s">
        <v>2078</v>
      </c>
      <c r="C63" s="64" t="s">
        <v>2079</v>
      </c>
      <c r="D63" s="48"/>
      <c r="E63" s="48" t="s">
        <v>570</v>
      </c>
      <c r="F63" s="48" t="s">
        <v>571</v>
      </c>
      <c r="G63" s="24" t="s">
        <v>572</v>
      </c>
      <c r="H63" s="48"/>
      <c r="I63" s="48"/>
      <c r="J63" s="48" t="s">
        <v>599</v>
      </c>
      <c r="K63" s="48" t="s">
        <v>574</v>
      </c>
      <c r="L63" s="48" t="s">
        <v>575</v>
      </c>
      <c r="M63" s="48" t="s">
        <v>609</v>
      </c>
      <c r="N63" s="48"/>
      <c r="O63" s="24" t="s">
        <v>619</v>
      </c>
      <c r="P63" s="48"/>
      <c r="Q63" s="48"/>
      <c r="R63" s="48"/>
      <c r="S63" s="48"/>
      <c r="T63" s="48"/>
      <c r="U63" s="23" t="s">
        <v>2080</v>
      </c>
      <c r="V63" s="48"/>
      <c r="W63" s="48"/>
      <c r="X63" s="48" t="s">
        <v>83</v>
      </c>
    </row>
    <row r="64" spans="1:24" ht="30" customHeight="1">
      <c r="A64" s="48" t="s">
        <v>2081</v>
      </c>
      <c r="B64" s="48" t="s">
        <v>2082</v>
      </c>
      <c r="C64" s="48" t="s">
        <v>2083</v>
      </c>
      <c r="D64" s="48"/>
      <c r="E64" s="48" t="s">
        <v>570</v>
      </c>
      <c r="F64" s="48" t="s">
        <v>571</v>
      </c>
      <c r="G64" s="24" t="s">
        <v>572</v>
      </c>
      <c r="H64" s="48"/>
      <c r="I64" s="48"/>
      <c r="J64" s="48" t="s">
        <v>599</v>
      </c>
      <c r="K64" s="48" t="s">
        <v>2084</v>
      </c>
      <c r="L64" s="48" t="s">
        <v>575</v>
      </c>
      <c r="M64" s="48" t="s">
        <v>609</v>
      </c>
      <c r="N64" s="48"/>
      <c r="O64" s="24" t="s">
        <v>619</v>
      </c>
      <c r="P64" s="48"/>
      <c r="Q64" s="48"/>
      <c r="R64" s="48"/>
      <c r="S64" s="48"/>
      <c r="T64" s="48"/>
      <c r="U64" s="23" t="s">
        <v>2085</v>
      </c>
      <c r="V64" s="48"/>
      <c r="W64" s="48"/>
      <c r="X64" s="48" t="s">
        <v>83</v>
      </c>
    </row>
    <row r="65" spans="1:24" ht="30" customHeight="1">
      <c r="A65" s="48" t="s">
        <v>2086</v>
      </c>
      <c r="B65" s="48" t="s">
        <v>2087</v>
      </c>
      <c r="C65" s="48" t="s">
        <v>2088</v>
      </c>
      <c r="D65" s="48"/>
      <c r="E65" s="48" t="s">
        <v>570</v>
      </c>
      <c r="F65" s="48" t="s">
        <v>571</v>
      </c>
      <c r="G65" s="24" t="s">
        <v>572</v>
      </c>
      <c r="H65" s="48"/>
      <c r="I65" s="48"/>
      <c r="J65" s="48" t="s">
        <v>599</v>
      </c>
      <c r="K65" s="48" t="s">
        <v>574</v>
      </c>
      <c r="L65" s="48" t="s">
        <v>575</v>
      </c>
      <c r="M65" s="48" t="s">
        <v>609</v>
      </c>
      <c r="N65" s="48"/>
      <c r="O65" s="24" t="s">
        <v>619</v>
      </c>
      <c r="P65" s="48"/>
      <c r="Q65" s="48"/>
      <c r="R65" s="48"/>
      <c r="S65" s="48"/>
      <c r="T65" s="48"/>
      <c r="U65" s="23" t="s">
        <v>2089</v>
      </c>
      <c r="V65" s="48"/>
      <c r="W65" s="48"/>
      <c r="X65" s="48" t="s">
        <v>83</v>
      </c>
    </row>
    <row r="66" spans="1:24" ht="30" customHeight="1">
      <c r="A66" s="48" t="s">
        <v>2090</v>
      </c>
      <c r="B66" s="48" t="s">
        <v>2091</v>
      </c>
      <c r="C66" s="48" t="s">
        <v>2092</v>
      </c>
      <c r="D66" s="48"/>
      <c r="E66" s="48" t="s">
        <v>570</v>
      </c>
      <c r="F66" s="48" t="s">
        <v>571</v>
      </c>
      <c r="G66" s="24" t="s">
        <v>572</v>
      </c>
      <c r="H66" s="48"/>
      <c r="I66" s="48"/>
      <c r="J66" s="48" t="s">
        <v>599</v>
      </c>
      <c r="K66" s="48"/>
      <c r="L66" s="48" t="s">
        <v>575</v>
      </c>
      <c r="M66" s="48" t="s">
        <v>609</v>
      </c>
      <c r="N66" s="48"/>
      <c r="O66" s="24" t="s">
        <v>619</v>
      </c>
      <c r="P66" s="48"/>
      <c r="Q66" s="48"/>
      <c r="R66" s="48"/>
      <c r="S66" s="48"/>
      <c r="T66" s="48"/>
      <c r="U66" s="23" t="s">
        <v>2093</v>
      </c>
      <c r="V66" s="48"/>
      <c r="W66" s="48"/>
      <c r="X66" s="48"/>
    </row>
    <row r="67" spans="1:24" ht="30" customHeight="1">
      <c r="A67" s="48" t="s">
        <v>2094</v>
      </c>
      <c r="B67" s="48" t="s">
        <v>2095</v>
      </c>
      <c r="C67" s="48" t="s">
        <v>2096</v>
      </c>
      <c r="D67" s="48"/>
      <c r="E67" s="48" t="s">
        <v>570</v>
      </c>
      <c r="F67" s="48" t="s">
        <v>616</v>
      </c>
      <c r="G67" s="24" t="s">
        <v>617</v>
      </c>
      <c r="H67" s="48" t="s">
        <v>618</v>
      </c>
      <c r="I67" s="48"/>
      <c r="J67" s="48" t="s">
        <v>599</v>
      </c>
      <c r="K67" s="48"/>
      <c r="L67" s="48" t="s">
        <v>575</v>
      </c>
      <c r="M67" s="48" t="s">
        <v>609</v>
      </c>
      <c r="N67" s="48"/>
      <c r="O67" s="24" t="s">
        <v>762</v>
      </c>
      <c r="P67" s="48"/>
      <c r="Q67" s="48"/>
      <c r="R67" s="48"/>
      <c r="S67" s="48"/>
      <c r="T67" s="48"/>
      <c r="U67" s="23" t="s">
        <v>2097</v>
      </c>
      <c r="V67" s="48"/>
      <c r="W67" s="48"/>
      <c r="X67" s="48"/>
    </row>
    <row r="68" spans="1:24" ht="30" customHeight="1">
      <c r="A68" s="48" t="s">
        <v>2098</v>
      </c>
      <c r="B68" s="48" t="s">
        <v>2099</v>
      </c>
      <c r="C68" s="48" t="s">
        <v>2100</v>
      </c>
      <c r="D68" s="48"/>
      <c r="E68" s="48" t="s">
        <v>570</v>
      </c>
      <c r="F68" s="48" t="s">
        <v>571</v>
      </c>
      <c r="G68" s="24" t="s">
        <v>572</v>
      </c>
      <c r="H68" s="48"/>
      <c r="I68" s="48"/>
      <c r="J68" s="48" t="s">
        <v>599</v>
      </c>
      <c r="K68" s="48"/>
      <c r="L68" s="48" t="s">
        <v>575</v>
      </c>
      <c r="M68" s="48" t="s">
        <v>609</v>
      </c>
      <c r="N68" s="48"/>
      <c r="O68" s="24" t="s">
        <v>619</v>
      </c>
      <c r="P68" s="48"/>
      <c r="Q68" s="48"/>
      <c r="R68" s="48"/>
      <c r="S68" s="48"/>
      <c r="T68" s="48"/>
      <c r="U68" s="23" t="s">
        <v>2101</v>
      </c>
      <c r="V68" s="48"/>
      <c r="W68" s="48"/>
      <c r="X68" s="48"/>
    </row>
    <row r="69" spans="1:24" ht="30" customHeight="1">
      <c r="A69" s="48" t="s">
        <v>2102</v>
      </c>
      <c r="B69" s="48" t="s">
        <v>1321</v>
      </c>
      <c r="C69" s="48" t="s">
        <v>1322</v>
      </c>
      <c r="D69" s="48"/>
      <c r="E69" s="48" t="s">
        <v>570</v>
      </c>
      <c r="F69" s="48" t="s">
        <v>571</v>
      </c>
      <c r="G69" s="24" t="s">
        <v>572</v>
      </c>
      <c r="H69" s="48"/>
      <c r="I69" s="48"/>
      <c r="J69" s="48" t="s">
        <v>599</v>
      </c>
      <c r="K69" s="48" t="s">
        <v>2043</v>
      </c>
      <c r="L69" s="48" t="s">
        <v>575</v>
      </c>
      <c r="M69" s="48" t="s">
        <v>609</v>
      </c>
      <c r="N69" s="48"/>
      <c r="O69" s="24" t="s">
        <v>619</v>
      </c>
      <c r="P69" s="48"/>
      <c r="Q69" s="48"/>
      <c r="R69" s="48"/>
      <c r="S69" s="48"/>
      <c r="T69" s="48"/>
      <c r="U69" s="23" t="s">
        <v>2103</v>
      </c>
      <c r="V69" s="48"/>
      <c r="W69" s="48"/>
      <c r="X69" s="48" t="s">
        <v>83</v>
      </c>
    </row>
    <row r="70" spans="1:24" ht="30" customHeight="1">
      <c r="A70" s="48" t="s">
        <v>2104</v>
      </c>
      <c r="B70" s="48" t="s">
        <v>2105</v>
      </c>
      <c r="C70" s="48" t="s">
        <v>2106</v>
      </c>
      <c r="D70" s="48"/>
      <c r="E70" s="48" t="s">
        <v>570</v>
      </c>
      <c r="F70" s="48" t="s">
        <v>571</v>
      </c>
      <c r="G70" s="24" t="s">
        <v>572</v>
      </c>
      <c r="H70" s="48"/>
      <c r="I70" s="65" t="s">
        <v>2104</v>
      </c>
      <c r="J70" s="48" t="s">
        <v>599</v>
      </c>
      <c r="K70" s="48" t="s">
        <v>2107</v>
      </c>
      <c r="L70" s="48" t="s">
        <v>575</v>
      </c>
      <c r="M70" s="48" t="s">
        <v>609</v>
      </c>
      <c r="N70" s="48"/>
      <c r="O70" s="24" t="s">
        <v>619</v>
      </c>
      <c r="P70" s="48"/>
      <c r="Q70" s="48"/>
      <c r="R70" s="48"/>
      <c r="S70" s="48"/>
      <c r="T70" s="48"/>
      <c r="U70" s="23" t="s">
        <v>2108</v>
      </c>
      <c r="V70" s="48"/>
      <c r="W70" s="48"/>
      <c r="X70" s="48" t="s">
        <v>83</v>
      </c>
    </row>
    <row r="71" spans="1:24" ht="30" customHeight="1">
      <c r="A71" s="48" t="s">
        <v>2109</v>
      </c>
      <c r="B71" s="48" t="s">
        <v>2110</v>
      </c>
      <c r="C71" s="48" t="s">
        <v>2111</v>
      </c>
      <c r="D71" s="48"/>
      <c r="E71" s="48" t="s">
        <v>570</v>
      </c>
      <c r="F71" s="48" t="s">
        <v>571</v>
      </c>
      <c r="G71" s="24" t="s">
        <v>572</v>
      </c>
      <c r="H71" s="48"/>
      <c r="I71" s="48"/>
      <c r="J71" s="48" t="s">
        <v>599</v>
      </c>
      <c r="K71" s="48"/>
      <c r="L71" s="48" t="s">
        <v>575</v>
      </c>
      <c r="M71" s="48" t="s">
        <v>609</v>
      </c>
      <c r="N71" s="48"/>
      <c r="O71" s="24" t="s">
        <v>619</v>
      </c>
      <c r="P71" s="48"/>
      <c r="Q71" s="48"/>
      <c r="R71" s="48"/>
      <c r="S71" s="48"/>
      <c r="T71" s="48"/>
      <c r="U71" s="23" t="s">
        <v>2112</v>
      </c>
      <c r="V71" s="48"/>
      <c r="W71" s="48"/>
      <c r="X71" s="48"/>
    </row>
    <row r="72" spans="1:24" ht="30" customHeight="1">
      <c r="A72" s="48" t="s">
        <v>2113</v>
      </c>
      <c r="B72" s="48" t="s">
        <v>2114</v>
      </c>
      <c r="C72" s="48" t="s">
        <v>2115</v>
      </c>
      <c r="D72" s="48"/>
      <c r="E72" s="48" t="s">
        <v>570</v>
      </c>
      <c r="F72" s="48" t="s">
        <v>571</v>
      </c>
      <c r="G72" s="24" t="s">
        <v>572</v>
      </c>
      <c r="H72" s="48"/>
      <c r="I72" s="48"/>
      <c r="J72" s="48" t="s">
        <v>599</v>
      </c>
      <c r="K72" s="48"/>
      <c r="L72" s="48" t="s">
        <v>575</v>
      </c>
      <c r="M72" s="48" t="s">
        <v>609</v>
      </c>
      <c r="N72" s="48"/>
      <c r="O72" s="24" t="s">
        <v>619</v>
      </c>
      <c r="P72" s="48"/>
      <c r="Q72" s="48"/>
      <c r="R72" s="48"/>
      <c r="S72" s="48"/>
      <c r="T72" s="48"/>
      <c r="U72" s="23" t="s">
        <v>2116</v>
      </c>
      <c r="V72" s="48"/>
      <c r="W72" s="48"/>
      <c r="X72" s="48"/>
    </row>
    <row r="73" spans="1:24" ht="30" customHeight="1">
      <c r="A73" s="48" t="s">
        <v>2117</v>
      </c>
      <c r="B73" s="48" t="s">
        <v>2118</v>
      </c>
      <c r="C73" s="48" t="s">
        <v>2119</v>
      </c>
      <c r="D73" s="48"/>
      <c r="E73" s="48" t="s">
        <v>570</v>
      </c>
      <c r="F73" s="48" t="s">
        <v>571</v>
      </c>
      <c r="G73" s="24" t="s">
        <v>572</v>
      </c>
      <c r="H73" s="48"/>
      <c r="I73" s="48"/>
      <c r="J73" s="48" t="s">
        <v>599</v>
      </c>
      <c r="K73" s="48"/>
      <c r="L73" s="48" t="s">
        <v>575</v>
      </c>
      <c r="M73" s="48" t="s">
        <v>609</v>
      </c>
      <c r="N73" s="48"/>
      <c r="O73" s="24" t="s">
        <v>619</v>
      </c>
      <c r="P73" s="48"/>
      <c r="Q73" s="48"/>
      <c r="R73" s="48"/>
      <c r="S73" s="48"/>
      <c r="T73" s="48"/>
      <c r="U73" s="23" t="s">
        <v>2120</v>
      </c>
      <c r="V73" s="48"/>
      <c r="W73" s="48"/>
      <c r="X73" s="48"/>
    </row>
    <row r="74" spans="1:24" ht="30" customHeight="1">
      <c r="A74" s="48" t="s">
        <v>2121</v>
      </c>
      <c r="B74" s="48" t="s">
        <v>2122</v>
      </c>
      <c r="C74" s="48" t="s">
        <v>2123</v>
      </c>
      <c r="D74" s="48"/>
      <c r="E74" s="48" t="s">
        <v>570</v>
      </c>
      <c r="F74" s="48" t="s">
        <v>571</v>
      </c>
      <c r="G74" s="24" t="s">
        <v>572</v>
      </c>
      <c r="H74" s="48"/>
      <c r="I74" s="48"/>
      <c r="J74" s="48" t="s">
        <v>599</v>
      </c>
      <c r="K74" s="48"/>
      <c r="L74" s="48" t="s">
        <v>575</v>
      </c>
      <c r="M74" s="48" t="s">
        <v>609</v>
      </c>
      <c r="N74" s="48"/>
      <c r="O74" s="24" t="s">
        <v>619</v>
      </c>
      <c r="P74" s="48"/>
      <c r="Q74" s="48"/>
      <c r="R74" s="48"/>
      <c r="S74" s="48"/>
      <c r="T74" s="48"/>
      <c r="U74" s="23" t="s">
        <v>2124</v>
      </c>
      <c r="V74" s="48"/>
      <c r="W74" s="48"/>
      <c r="X74" s="48"/>
    </row>
    <row r="75" spans="1:24" ht="30" customHeight="1">
      <c r="A75" s="48" t="s">
        <v>2125</v>
      </c>
      <c r="B75" s="48" t="s">
        <v>2126</v>
      </c>
      <c r="C75" s="48" t="s">
        <v>2127</v>
      </c>
      <c r="D75" s="48"/>
      <c r="E75" s="48" t="s">
        <v>570</v>
      </c>
      <c r="F75" s="48" t="s">
        <v>571</v>
      </c>
      <c r="G75" s="24" t="s">
        <v>572</v>
      </c>
      <c r="H75" s="48"/>
      <c r="I75" s="65" t="s">
        <v>2125</v>
      </c>
      <c r="J75" s="48" t="s">
        <v>599</v>
      </c>
      <c r="K75" s="48" t="s">
        <v>2043</v>
      </c>
      <c r="L75" s="48" t="s">
        <v>575</v>
      </c>
      <c r="M75" s="48" t="s">
        <v>609</v>
      </c>
      <c r="N75" s="48"/>
      <c r="O75" s="24" t="s">
        <v>619</v>
      </c>
      <c r="P75" s="48"/>
      <c r="Q75" s="48"/>
      <c r="R75" s="48"/>
      <c r="S75" s="48"/>
      <c r="T75" s="48"/>
      <c r="U75" s="23" t="s">
        <v>2128</v>
      </c>
      <c r="V75" s="48"/>
      <c r="W75" s="48"/>
      <c r="X75" s="48" t="s">
        <v>83</v>
      </c>
    </row>
    <row r="76" spans="1:24" ht="30" customHeight="1">
      <c r="A76" s="48" t="s">
        <v>2129</v>
      </c>
      <c r="B76" s="48" t="s">
        <v>2130</v>
      </c>
      <c r="C76" s="48" t="s">
        <v>2131</v>
      </c>
      <c r="D76" s="48"/>
      <c r="E76" s="48" t="s">
        <v>570</v>
      </c>
      <c r="F76" s="48" t="s">
        <v>571</v>
      </c>
      <c r="G76" s="24" t="s">
        <v>572</v>
      </c>
      <c r="H76" s="48"/>
      <c r="I76" s="48"/>
      <c r="J76" s="48" t="s">
        <v>599</v>
      </c>
      <c r="K76" s="48"/>
      <c r="L76" s="48" t="s">
        <v>575</v>
      </c>
      <c r="M76" s="48" t="s">
        <v>609</v>
      </c>
      <c r="N76" s="48"/>
      <c r="O76" s="24" t="s">
        <v>619</v>
      </c>
      <c r="P76" s="48"/>
      <c r="Q76" s="48"/>
      <c r="R76" s="48"/>
      <c r="S76" s="48"/>
      <c r="T76" s="48"/>
      <c r="U76" s="23" t="s">
        <v>2132</v>
      </c>
      <c r="V76" s="48"/>
      <c r="W76" s="48"/>
      <c r="X76" s="48"/>
    </row>
    <row r="77" spans="1:24" ht="30" customHeight="1">
      <c r="A77" s="48" t="s">
        <v>2133</v>
      </c>
      <c r="B77" s="48" t="s">
        <v>2134</v>
      </c>
      <c r="C77" s="48" t="s">
        <v>2135</v>
      </c>
      <c r="D77" s="48"/>
      <c r="E77" s="48" t="s">
        <v>570</v>
      </c>
      <c r="F77" s="48" t="s">
        <v>571</v>
      </c>
      <c r="G77" s="24" t="s">
        <v>572</v>
      </c>
      <c r="H77" s="48"/>
      <c r="I77" s="48"/>
      <c r="J77" s="48" t="s">
        <v>599</v>
      </c>
      <c r="K77" s="48"/>
      <c r="L77" s="48" t="s">
        <v>575</v>
      </c>
      <c r="M77" s="48" t="s">
        <v>609</v>
      </c>
      <c r="N77" s="48"/>
      <c r="O77" s="24" t="s">
        <v>619</v>
      </c>
      <c r="P77" s="48"/>
      <c r="Q77" s="48"/>
      <c r="R77" s="48"/>
      <c r="S77" s="48"/>
      <c r="T77" s="48"/>
      <c r="U77" s="23" t="s">
        <v>2136</v>
      </c>
      <c r="V77" s="48"/>
      <c r="W77" s="48"/>
      <c r="X77" s="48"/>
    </row>
    <row r="78" spans="1:24" ht="30" customHeight="1">
      <c r="A78" s="48" t="s">
        <v>2137</v>
      </c>
      <c r="B78" s="48" t="s">
        <v>2138</v>
      </c>
      <c r="C78" s="48" t="s">
        <v>2139</v>
      </c>
      <c r="D78" s="48"/>
      <c r="E78" s="48" t="s">
        <v>570</v>
      </c>
      <c r="F78" s="48" t="s">
        <v>571</v>
      </c>
      <c r="G78" s="24" t="s">
        <v>572</v>
      </c>
      <c r="H78" s="48"/>
      <c r="I78" s="48"/>
      <c r="J78" s="48" t="s">
        <v>599</v>
      </c>
      <c r="K78" s="48"/>
      <c r="L78" s="48" t="s">
        <v>575</v>
      </c>
      <c r="M78" s="48" t="s">
        <v>609</v>
      </c>
      <c r="N78" s="48"/>
      <c r="O78" s="24" t="s">
        <v>619</v>
      </c>
      <c r="P78" s="48"/>
      <c r="Q78" s="48"/>
      <c r="R78" s="48"/>
      <c r="S78" s="48"/>
      <c r="T78" s="48"/>
      <c r="U78" s="23" t="s">
        <v>2140</v>
      </c>
      <c r="V78" s="48"/>
      <c r="W78" s="48"/>
      <c r="X78" s="48"/>
    </row>
    <row r="79" spans="1:24" ht="30" customHeight="1">
      <c r="A79" s="48" t="s">
        <v>2141</v>
      </c>
      <c r="B79" s="48" t="s">
        <v>2142</v>
      </c>
      <c r="C79" s="48" t="s">
        <v>2143</v>
      </c>
      <c r="D79" s="48"/>
      <c r="E79" s="48" t="s">
        <v>570</v>
      </c>
      <c r="F79" s="48" t="s">
        <v>571</v>
      </c>
      <c r="G79" s="24" t="s">
        <v>572</v>
      </c>
      <c r="H79" s="48"/>
      <c r="I79" s="48"/>
      <c r="J79" s="48" t="s">
        <v>599</v>
      </c>
      <c r="K79" s="48"/>
      <c r="L79" s="48" t="s">
        <v>575</v>
      </c>
      <c r="M79" s="48" t="s">
        <v>609</v>
      </c>
      <c r="N79" s="48"/>
      <c r="O79" s="24" t="s">
        <v>619</v>
      </c>
      <c r="P79" s="48"/>
      <c r="Q79" s="48"/>
      <c r="R79" s="48"/>
      <c r="S79" s="48"/>
      <c r="T79" s="48"/>
      <c r="U79" s="23" t="s">
        <v>2144</v>
      </c>
      <c r="V79" s="48"/>
      <c r="W79" s="48"/>
      <c r="X79" s="48"/>
    </row>
    <row r="80" spans="1:24" ht="30" customHeight="1">
      <c r="A80" s="48" t="s">
        <v>2145</v>
      </c>
      <c r="B80" s="48" t="s">
        <v>2146</v>
      </c>
      <c r="C80" s="48" t="s">
        <v>2147</v>
      </c>
      <c r="D80" s="48"/>
      <c r="E80" s="48" t="s">
        <v>570</v>
      </c>
      <c r="F80" s="48" t="s">
        <v>571</v>
      </c>
      <c r="G80" s="24" t="s">
        <v>572</v>
      </c>
      <c r="H80" s="48"/>
      <c r="I80" s="48"/>
      <c r="J80" s="48" t="s">
        <v>599</v>
      </c>
      <c r="K80" s="48"/>
      <c r="L80" s="48" t="s">
        <v>575</v>
      </c>
      <c r="M80" s="48" t="s">
        <v>609</v>
      </c>
      <c r="N80" s="48"/>
      <c r="O80" s="24" t="s">
        <v>619</v>
      </c>
      <c r="P80" s="48"/>
      <c r="Q80" s="48"/>
      <c r="R80" s="48"/>
      <c r="S80" s="48"/>
      <c r="T80" s="48"/>
      <c r="U80" s="23" t="s">
        <v>2148</v>
      </c>
      <c r="V80" s="48"/>
      <c r="W80" s="48"/>
      <c r="X80" s="48"/>
    </row>
    <row r="81" spans="1:24" ht="30" customHeight="1">
      <c r="A81" s="48" t="s">
        <v>2149</v>
      </c>
      <c r="B81" s="48" t="s">
        <v>1358</v>
      </c>
      <c r="C81" s="48" t="s">
        <v>1359</v>
      </c>
      <c r="D81" s="48"/>
      <c r="E81" s="48" t="s">
        <v>570</v>
      </c>
      <c r="F81" s="48" t="s">
        <v>571</v>
      </c>
      <c r="G81" s="24" t="s">
        <v>572</v>
      </c>
      <c r="H81" s="48"/>
      <c r="I81" s="48"/>
      <c r="J81" s="48" t="s">
        <v>599</v>
      </c>
      <c r="K81" s="48"/>
      <c r="L81" s="48" t="s">
        <v>575</v>
      </c>
      <c r="M81" s="48" t="s">
        <v>609</v>
      </c>
      <c r="N81" s="48"/>
      <c r="O81" s="24" t="s">
        <v>619</v>
      </c>
      <c r="P81" s="48"/>
      <c r="Q81" s="48"/>
      <c r="R81" s="48"/>
      <c r="S81" s="48"/>
      <c r="T81" s="48"/>
      <c r="U81" s="23" t="s">
        <v>2150</v>
      </c>
      <c r="V81" s="48"/>
      <c r="W81" s="48"/>
      <c r="X81" s="48"/>
    </row>
    <row r="82" spans="1:24" ht="30" customHeight="1">
      <c r="A82" s="48" t="s">
        <v>2151</v>
      </c>
      <c r="B82" s="48" t="s">
        <v>2152</v>
      </c>
      <c r="C82" s="48" t="s">
        <v>2153</v>
      </c>
      <c r="D82" s="48"/>
      <c r="E82" s="48" t="s">
        <v>570</v>
      </c>
      <c r="F82" s="48" t="s">
        <v>571</v>
      </c>
      <c r="G82" s="24" t="s">
        <v>572</v>
      </c>
      <c r="H82" s="48"/>
      <c r="I82" s="48"/>
      <c r="J82" s="48" t="s">
        <v>599</v>
      </c>
      <c r="K82" s="48"/>
      <c r="L82" s="48" t="s">
        <v>575</v>
      </c>
      <c r="M82" s="48" t="s">
        <v>609</v>
      </c>
      <c r="N82" s="48"/>
      <c r="O82" s="24" t="s">
        <v>619</v>
      </c>
      <c r="P82" s="48"/>
      <c r="Q82" s="48"/>
      <c r="R82" s="48"/>
      <c r="S82" s="48"/>
      <c r="T82" s="48"/>
      <c r="U82" s="23" t="s">
        <v>2154</v>
      </c>
      <c r="V82" s="48"/>
      <c r="W82" s="48"/>
      <c r="X82" s="48"/>
    </row>
    <row r="83" spans="1:24" ht="30" customHeight="1">
      <c r="A83" s="48" t="s">
        <v>2155</v>
      </c>
      <c r="B83" s="48" t="s">
        <v>2156</v>
      </c>
      <c r="C83" s="48" t="s">
        <v>2157</v>
      </c>
      <c r="D83" s="48"/>
      <c r="E83" s="48" t="s">
        <v>570</v>
      </c>
      <c r="F83" s="48" t="s">
        <v>571</v>
      </c>
      <c r="G83" s="24" t="s">
        <v>572</v>
      </c>
      <c r="H83" s="48"/>
      <c r="I83" s="48" t="s">
        <v>995</v>
      </c>
      <c r="J83" s="48" t="s">
        <v>599</v>
      </c>
      <c r="K83" s="48" t="s">
        <v>2158</v>
      </c>
      <c r="L83" s="48" t="s">
        <v>575</v>
      </c>
      <c r="M83" s="48" t="s">
        <v>609</v>
      </c>
      <c r="N83" s="48"/>
      <c r="O83" s="24" t="s">
        <v>619</v>
      </c>
      <c r="P83" s="48"/>
      <c r="Q83" s="48"/>
      <c r="R83" s="48"/>
      <c r="S83" s="48"/>
      <c r="T83" s="48"/>
      <c r="U83" s="23" t="s">
        <v>2159</v>
      </c>
      <c r="V83" s="48"/>
      <c r="W83" s="48"/>
      <c r="X83" s="48" t="s">
        <v>83</v>
      </c>
    </row>
    <row r="84" spans="1:24" ht="30" customHeight="1">
      <c r="A84" s="48" t="s">
        <v>2160</v>
      </c>
      <c r="B84" s="48" t="s">
        <v>2161</v>
      </c>
      <c r="C84" s="48" t="s">
        <v>2162</v>
      </c>
      <c r="D84" s="48"/>
      <c r="E84" s="48" t="s">
        <v>570</v>
      </c>
      <c r="F84" s="48" t="s">
        <v>571</v>
      </c>
      <c r="G84" s="24" t="s">
        <v>572</v>
      </c>
      <c r="H84" s="48"/>
      <c r="I84" s="65" t="s">
        <v>2160</v>
      </c>
      <c r="J84" s="48" t="s">
        <v>599</v>
      </c>
      <c r="K84" s="48" t="s">
        <v>2163</v>
      </c>
      <c r="L84" s="48" t="s">
        <v>575</v>
      </c>
      <c r="M84" s="48" t="s">
        <v>609</v>
      </c>
      <c r="N84" s="48"/>
      <c r="O84" s="24" t="s">
        <v>619</v>
      </c>
      <c r="P84" s="48"/>
      <c r="Q84" s="48"/>
      <c r="R84" s="48"/>
      <c r="S84" s="48"/>
      <c r="T84" s="48"/>
      <c r="U84" s="23" t="s">
        <v>2164</v>
      </c>
      <c r="V84" s="48"/>
      <c r="W84" s="48"/>
      <c r="X84" s="48" t="s">
        <v>83</v>
      </c>
    </row>
    <row r="85" spans="1:24" ht="30" customHeight="1">
      <c r="A85" s="48" t="s">
        <v>2165</v>
      </c>
      <c r="B85" s="48" t="s">
        <v>2166</v>
      </c>
      <c r="C85" s="48" t="s">
        <v>2167</v>
      </c>
      <c r="D85" s="48"/>
      <c r="E85" s="48" t="s">
        <v>570</v>
      </c>
      <c r="F85" s="48" t="s">
        <v>571</v>
      </c>
      <c r="G85" s="24" t="s">
        <v>572</v>
      </c>
      <c r="H85" s="48"/>
      <c r="I85" s="48"/>
      <c r="J85" s="48" t="s">
        <v>599</v>
      </c>
      <c r="K85" s="48"/>
      <c r="L85" s="48" t="s">
        <v>575</v>
      </c>
      <c r="M85" s="48" t="s">
        <v>609</v>
      </c>
      <c r="N85" s="48"/>
      <c r="O85" s="24" t="s">
        <v>619</v>
      </c>
      <c r="P85" s="48"/>
      <c r="Q85" s="48"/>
      <c r="R85" s="48"/>
      <c r="S85" s="48"/>
      <c r="T85" s="48"/>
      <c r="U85" s="23" t="s">
        <v>2168</v>
      </c>
      <c r="V85" s="48"/>
      <c r="W85" s="48"/>
      <c r="X85" s="48"/>
    </row>
    <row r="86" spans="1:24" ht="30" customHeight="1">
      <c r="A86" s="48" t="s">
        <v>2169</v>
      </c>
      <c r="B86" s="48" t="s">
        <v>2170</v>
      </c>
      <c r="C86" s="48" t="s">
        <v>2171</v>
      </c>
      <c r="D86" s="48"/>
      <c r="E86" s="48" t="s">
        <v>570</v>
      </c>
      <c r="F86" s="48" t="s">
        <v>571</v>
      </c>
      <c r="G86" s="24" t="s">
        <v>572</v>
      </c>
      <c r="H86" s="48"/>
      <c r="I86" s="48"/>
      <c r="J86" s="48" t="s">
        <v>599</v>
      </c>
      <c r="K86" s="48"/>
      <c r="L86" s="48" t="s">
        <v>575</v>
      </c>
      <c r="M86" s="48" t="s">
        <v>609</v>
      </c>
      <c r="N86" s="48"/>
      <c r="O86" s="24" t="s">
        <v>619</v>
      </c>
      <c r="P86" s="48"/>
      <c r="Q86" s="48"/>
      <c r="R86" s="48"/>
      <c r="S86" s="48"/>
      <c r="T86" s="48"/>
      <c r="U86" s="23" t="s">
        <v>2172</v>
      </c>
      <c r="V86" s="48"/>
      <c r="W86" s="48"/>
      <c r="X86" s="48"/>
    </row>
    <row r="87" spans="1:24" ht="30" customHeight="1">
      <c r="A87" s="48" t="s">
        <v>2173</v>
      </c>
      <c r="B87" s="48" t="s">
        <v>2174</v>
      </c>
      <c r="C87" s="48" t="s">
        <v>2175</v>
      </c>
      <c r="D87" s="48"/>
      <c r="E87" s="48" t="s">
        <v>570</v>
      </c>
      <c r="F87" s="48" t="s">
        <v>616</v>
      </c>
      <c r="G87" s="24" t="s">
        <v>617</v>
      </c>
      <c r="H87" s="48" t="s">
        <v>618</v>
      </c>
      <c r="I87" s="48"/>
      <c r="J87" s="48" t="s">
        <v>599</v>
      </c>
      <c r="K87" s="48"/>
      <c r="L87" s="48" t="s">
        <v>575</v>
      </c>
      <c r="M87" s="48" t="s">
        <v>609</v>
      </c>
      <c r="N87" s="48"/>
      <c r="O87" s="24" t="s">
        <v>762</v>
      </c>
      <c r="P87" s="48"/>
      <c r="Q87" s="48"/>
      <c r="R87" s="48"/>
      <c r="S87" s="48"/>
      <c r="T87" s="48"/>
      <c r="U87" s="23" t="s">
        <v>2176</v>
      </c>
      <c r="V87" s="48"/>
      <c r="W87" s="48"/>
      <c r="X87" s="48"/>
    </row>
    <row r="88" spans="1:24" ht="30" customHeight="1">
      <c r="A88" s="48" t="s">
        <v>2177</v>
      </c>
      <c r="B88" s="48" t="s">
        <v>2178</v>
      </c>
      <c r="C88" s="48" t="s">
        <v>2179</v>
      </c>
      <c r="D88" s="48"/>
      <c r="E88" s="48" t="s">
        <v>570</v>
      </c>
      <c r="F88" s="48" t="s">
        <v>571</v>
      </c>
      <c r="G88" s="24" t="s">
        <v>572</v>
      </c>
      <c r="H88" s="48"/>
      <c r="I88" s="48"/>
      <c r="J88" s="48" t="s">
        <v>599</v>
      </c>
      <c r="K88" s="48" t="s">
        <v>2107</v>
      </c>
      <c r="L88" s="48" t="s">
        <v>575</v>
      </c>
      <c r="M88" s="48" t="s">
        <v>609</v>
      </c>
      <c r="N88" s="48"/>
      <c r="O88" s="24" t="s">
        <v>619</v>
      </c>
      <c r="P88" s="48"/>
      <c r="Q88" s="48"/>
      <c r="R88" s="48"/>
      <c r="S88" s="48"/>
      <c r="T88" s="48"/>
      <c r="U88" s="23" t="s">
        <v>2180</v>
      </c>
      <c r="V88" s="48"/>
      <c r="W88" s="48"/>
      <c r="X88" s="48" t="s">
        <v>83</v>
      </c>
    </row>
    <row r="89" spans="1:24" ht="30" customHeight="1">
      <c r="A89" s="48" t="s">
        <v>2181</v>
      </c>
      <c r="B89" s="48" t="s">
        <v>2182</v>
      </c>
      <c r="C89" s="48" t="s">
        <v>2183</v>
      </c>
      <c r="D89" s="48"/>
      <c r="E89" s="48" t="s">
        <v>570</v>
      </c>
      <c r="F89" s="48" t="s">
        <v>616</v>
      </c>
      <c r="G89" s="24" t="s">
        <v>617</v>
      </c>
      <c r="H89" s="48" t="s">
        <v>618</v>
      </c>
      <c r="I89" s="48"/>
      <c r="J89" s="48" t="s">
        <v>599</v>
      </c>
      <c r="K89" s="48"/>
      <c r="L89" s="48" t="s">
        <v>575</v>
      </c>
      <c r="M89" s="48" t="s">
        <v>609</v>
      </c>
      <c r="N89" s="48"/>
      <c r="O89" s="24" t="s">
        <v>762</v>
      </c>
      <c r="P89" s="48"/>
      <c r="Q89" s="48"/>
      <c r="R89" s="48"/>
      <c r="S89" s="48"/>
      <c r="T89" s="48"/>
      <c r="U89" s="23" t="s">
        <v>2184</v>
      </c>
      <c r="V89" s="48"/>
      <c r="W89" s="48"/>
      <c r="X89" s="48"/>
    </row>
    <row r="90" spans="1:24" ht="30" customHeight="1">
      <c r="A90" s="48" t="s">
        <v>2185</v>
      </c>
      <c r="B90" s="48" t="s">
        <v>2186</v>
      </c>
      <c r="C90" s="48" t="s">
        <v>2187</v>
      </c>
      <c r="D90" s="48"/>
      <c r="E90" s="48" t="s">
        <v>570</v>
      </c>
      <c r="F90" s="48" t="s">
        <v>571</v>
      </c>
      <c r="G90" s="24" t="s">
        <v>572</v>
      </c>
      <c r="H90" s="48"/>
      <c r="I90" s="48"/>
      <c r="J90" s="48" t="s">
        <v>599</v>
      </c>
      <c r="K90" s="48"/>
      <c r="L90" s="48" t="s">
        <v>575</v>
      </c>
      <c r="M90" s="48" t="s">
        <v>609</v>
      </c>
      <c r="N90" s="48"/>
      <c r="O90" s="24" t="s">
        <v>619</v>
      </c>
      <c r="P90" s="48"/>
      <c r="Q90" s="48"/>
      <c r="R90" s="48"/>
      <c r="S90" s="48"/>
      <c r="T90" s="48"/>
      <c r="U90" s="23" t="s">
        <v>2188</v>
      </c>
      <c r="V90" s="48"/>
      <c r="W90" s="48"/>
      <c r="X90" s="48"/>
    </row>
    <row r="91" spans="1:24" ht="30" customHeight="1">
      <c r="A91" s="48" t="s">
        <v>2189</v>
      </c>
      <c r="B91" s="48" t="s">
        <v>2190</v>
      </c>
      <c r="C91" s="48" t="s">
        <v>2191</v>
      </c>
      <c r="D91" s="48"/>
      <c r="E91" s="48" t="s">
        <v>570</v>
      </c>
      <c r="F91" s="48" t="s">
        <v>571</v>
      </c>
      <c r="G91" s="24" t="s">
        <v>572</v>
      </c>
      <c r="H91" s="48"/>
      <c r="I91" s="48"/>
      <c r="J91" s="48" t="s">
        <v>599</v>
      </c>
      <c r="K91" s="48"/>
      <c r="L91" s="48" t="s">
        <v>575</v>
      </c>
      <c r="M91" s="48" t="s">
        <v>609</v>
      </c>
      <c r="N91" s="48"/>
      <c r="O91" s="24" t="s">
        <v>619</v>
      </c>
      <c r="P91" s="48"/>
      <c r="Q91" s="48"/>
      <c r="R91" s="48"/>
      <c r="S91" s="48"/>
      <c r="T91" s="48"/>
      <c r="U91" s="23" t="s">
        <v>2192</v>
      </c>
      <c r="V91" s="48"/>
      <c r="W91" s="48"/>
      <c r="X91" s="48"/>
    </row>
    <row r="92" spans="1:24" ht="30" customHeight="1">
      <c r="A92" s="48" t="s">
        <v>2193</v>
      </c>
      <c r="B92" s="48" t="s">
        <v>2194</v>
      </c>
      <c r="C92" s="48" t="s">
        <v>2195</v>
      </c>
      <c r="D92" s="48"/>
      <c r="E92" s="48" t="s">
        <v>570</v>
      </c>
      <c r="F92" s="48" t="s">
        <v>571</v>
      </c>
      <c r="G92" s="24" t="s">
        <v>572</v>
      </c>
      <c r="H92" s="48"/>
      <c r="I92" s="48"/>
      <c r="J92" s="48" t="s">
        <v>599</v>
      </c>
      <c r="K92" s="48"/>
      <c r="L92" s="48" t="s">
        <v>575</v>
      </c>
      <c r="M92" s="48" t="s">
        <v>609</v>
      </c>
      <c r="N92" s="48"/>
      <c r="O92" s="24" t="s">
        <v>619</v>
      </c>
      <c r="P92" s="48"/>
      <c r="Q92" s="48"/>
      <c r="R92" s="48"/>
      <c r="S92" s="48"/>
      <c r="T92" s="48"/>
      <c r="U92" s="23" t="s">
        <v>2196</v>
      </c>
      <c r="V92" s="48"/>
      <c r="W92" s="48"/>
      <c r="X92" s="48"/>
    </row>
    <row r="93" spans="1:24" ht="30" customHeight="1">
      <c r="A93" s="48" t="s">
        <v>2197</v>
      </c>
      <c r="B93" s="48" t="s">
        <v>2198</v>
      </c>
      <c r="C93" s="48" t="s">
        <v>2199</v>
      </c>
      <c r="D93" s="48"/>
      <c r="E93" s="48" t="s">
        <v>570</v>
      </c>
      <c r="F93" s="48" t="s">
        <v>571</v>
      </c>
      <c r="G93" s="24" t="s">
        <v>572</v>
      </c>
      <c r="H93" s="48"/>
      <c r="I93" s="48"/>
      <c r="J93" s="48" t="s">
        <v>599</v>
      </c>
      <c r="K93" s="48"/>
      <c r="L93" s="48" t="s">
        <v>575</v>
      </c>
      <c r="M93" s="48" t="s">
        <v>609</v>
      </c>
      <c r="N93" s="48"/>
      <c r="O93" s="24" t="s">
        <v>619</v>
      </c>
      <c r="P93" s="48"/>
      <c r="Q93" s="48"/>
      <c r="R93" s="48"/>
      <c r="S93" s="48"/>
      <c r="T93" s="48"/>
      <c r="U93" s="23" t="s">
        <v>2200</v>
      </c>
      <c r="V93" s="48"/>
      <c r="W93" s="48"/>
      <c r="X93" s="48"/>
    </row>
    <row r="94" spans="1:24" ht="30" customHeight="1">
      <c r="A94" s="48" t="s">
        <v>2201</v>
      </c>
      <c r="B94" s="48" t="s">
        <v>2202</v>
      </c>
      <c r="C94" s="48" t="s">
        <v>2203</v>
      </c>
      <c r="D94" s="48"/>
      <c r="E94" s="48" t="s">
        <v>570</v>
      </c>
      <c r="F94" s="48" t="s">
        <v>571</v>
      </c>
      <c r="G94" s="24" t="s">
        <v>572</v>
      </c>
      <c r="H94" s="48"/>
      <c r="I94" s="48"/>
      <c r="J94" s="48" t="s">
        <v>599</v>
      </c>
      <c r="K94" s="48"/>
      <c r="L94" s="48" t="s">
        <v>575</v>
      </c>
      <c r="M94" s="48" t="s">
        <v>609</v>
      </c>
      <c r="N94" s="48"/>
      <c r="O94" s="24" t="s">
        <v>619</v>
      </c>
      <c r="P94" s="48"/>
      <c r="Q94" s="48"/>
      <c r="R94" s="48"/>
      <c r="S94" s="48"/>
      <c r="T94" s="48"/>
      <c r="U94" s="23" t="s">
        <v>2204</v>
      </c>
      <c r="V94" s="48"/>
      <c r="W94" s="48"/>
      <c r="X94" s="48"/>
    </row>
    <row r="95" spans="1:24" ht="30" customHeight="1">
      <c r="A95" s="48" t="s">
        <v>2205</v>
      </c>
      <c r="B95" s="48" t="s">
        <v>2206</v>
      </c>
      <c r="C95" s="48" t="s">
        <v>2207</v>
      </c>
      <c r="D95" s="48"/>
      <c r="E95" s="48" t="s">
        <v>570</v>
      </c>
      <c r="F95" s="48" t="s">
        <v>571</v>
      </c>
      <c r="G95" s="24" t="s">
        <v>572</v>
      </c>
      <c r="H95" s="48"/>
      <c r="I95" s="48"/>
      <c r="J95" s="48" t="s">
        <v>599</v>
      </c>
      <c r="K95" s="48"/>
      <c r="L95" s="48" t="s">
        <v>575</v>
      </c>
      <c r="M95" s="48" t="s">
        <v>609</v>
      </c>
      <c r="N95" s="48"/>
      <c r="O95" s="24" t="s">
        <v>619</v>
      </c>
      <c r="P95" s="48"/>
      <c r="Q95" s="48"/>
      <c r="R95" s="48"/>
      <c r="S95" s="48"/>
      <c r="T95" s="48"/>
      <c r="U95" s="23" t="s">
        <v>2208</v>
      </c>
      <c r="V95" s="48"/>
      <c r="W95" s="48"/>
      <c r="X95" s="48"/>
    </row>
    <row r="96" spans="1:24" ht="30" customHeight="1">
      <c r="A96" s="48" t="s">
        <v>2209</v>
      </c>
      <c r="B96" s="48" t="s">
        <v>2210</v>
      </c>
      <c r="C96" s="48" t="s">
        <v>2211</v>
      </c>
      <c r="D96" s="48"/>
      <c r="E96" s="48" t="s">
        <v>570</v>
      </c>
      <c r="F96" s="48" t="s">
        <v>571</v>
      </c>
      <c r="G96" s="24" t="s">
        <v>572</v>
      </c>
      <c r="H96" s="48"/>
      <c r="I96" s="48"/>
      <c r="J96" s="48" t="s">
        <v>599</v>
      </c>
      <c r="K96" s="48"/>
      <c r="L96" s="48" t="s">
        <v>575</v>
      </c>
      <c r="M96" s="48" t="s">
        <v>609</v>
      </c>
      <c r="N96" s="48"/>
      <c r="O96" s="24" t="s">
        <v>619</v>
      </c>
      <c r="P96" s="48"/>
      <c r="Q96" s="48"/>
      <c r="R96" s="48"/>
      <c r="S96" s="48"/>
      <c r="T96" s="48"/>
      <c r="U96" s="23" t="s">
        <v>2212</v>
      </c>
      <c r="V96" s="48"/>
      <c r="W96" s="48"/>
      <c r="X96" s="48"/>
    </row>
    <row r="97" spans="1:24" ht="30" customHeight="1">
      <c r="A97" s="48" t="s">
        <v>2213</v>
      </c>
      <c r="B97" s="48" t="s">
        <v>2214</v>
      </c>
      <c r="C97" s="48" t="s">
        <v>2215</v>
      </c>
      <c r="D97" s="48"/>
      <c r="E97" s="48" t="s">
        <v>570</v>
      </c>
      <c r="F97" s="48" t="s">
        <v>571</v>
      </c>
      <c r="G97" s="24" t="s">
        <v>572</v>
      </c>
      <c r="H97" s="48"/>
      <c r="I97" s="48"/>
      <c r="J97" s="48" t="s">
        <v>599</v>
      </c>
      <c r="K97" s="48"/>
      <c r="L97" s="48" t="s">
        <v>575</v>
      </c>
      <c r="M97" s="48" t="s">
        <v>609</v>
      </c>
      <c r="N97" s="48"/>
      <c r="O97" s="24" t="s">
        <v>619</v>
      </c>
      <c r="P97" s="48"/>
      <c r="Q97" s="48"/>
      <c r="R97" s="48"/>
      <c r="S97" s="48"/>
      <c r="T97" s="48"/>
      <c r="U97" s="23" t="s">
        <v>2216</v>
      </c>
      <c r="V97" s="48"/>
      <c r="W97" s="48"/>
      <c r="X97" s="48"/>
    </row>
    <row r="98" spans="1:24" ht="30" customHeight="1">
      <c r="A98" s="48" t="s">
        <v>2217</v>
      </c>
      <c r="B98" s="48" t="s">
        <v>2218</v>
      </c>
      <c r="C98" s="48" t="s">
        <v>2219</v>
      </c>
      <c r="D98" s="48"/>
      <c r="E98" s="48" t="s">
        <v>570</v>
      </c>
      <c r="F98" s="48" t="s">
        <v>571</v>
      </c>
      <c r="G98" s="24" t="s">
        <v>572</v>
      </c>
      <c r="H98" s="48"/>
      <c r="I98" s="48"/>
      <c r="J98" s="48" t="s">
        <v>599</v>
      </c>
      <c r="K98" s="48"/>
      <c r="L98" s="48" t="s">
        <v>575</v>
      </c>
      <c r="M98" s="48" t="s">
        <v>609</v>
      </c>
      <c r="N98" s="48"/>
      <c r="O98" s="24" t="s">
        <v>619</v>
      </c>
      <c r="P98" s="48"/>
      <c r="Q98" s="48"/>
      <c r="R98" s="48"/>
      <c r="S98" s="48"/>
      <c r="T98" s="48"/>
      <c r="U98" s="23" t="s">
        <v>2220</v>
      </c>
      <c r="V98" s="48"/>
      <c r="W98" s="48"/>
      <c r="X98" s="48"/>
    </row>
    <row r="99" spans="1:24" ht="30" customHeight="1">
      <c r="A99" s="48" t="s">
        <v>2221</v>
      </c>
      <c r="B99" s="48" t="s">
        <v>2222</v>
      </c>
      <c r="C99" s="48" t="s">
        <v>2223</v>
      </c>
      <c r="D99" s="48"/>
      <c r="E99" s="48" t="s">
        <v>570</v>
      </c>
      <c r="F99" s="48" t="s">
        <v>571</v>
      </c>
      <c r="G99" s="24" t="s">
        <v>572</v>
      </c>
      <c r="H99" s="48"/>
      <c r="I99" s="48"/>
      <c r="J99" s="48" t="s">
        <v>599</v>
      </c>
      <c r="K99" s="48"/>
      <c r="L99" s="48" t="s">
        <v>575</v>
      </c>
      <c r="M99" s="48" t="s">
        <v>609</v>
      </c>
      <c r="N99" s="48"/>
      <c r="O99" s="24" t="s">
        <v>619</v>
      </c>
      <c r="P99" s="48"/>
      <c r="Q99" s="48"/>
      <c r="R99" s="48"/>
      <c r="S99" s="48"/>
      <c r="T99" s="48"/>
      <c r="U99" s="23" t="s">
        <v>2224</v>
      </c>
      <c r="V99" s="48"/>
      <c r="W99" s="48"/>
      <c r="X99" s="48"/>
    </row>
    <row r="100" spans="1:24" ht="30" customHeight="1">
      <c r="A100" s="48" t="s">
        <v>2225</v>
      </c>
      <c r="B100" s="48" t="s">
        <v>2226</v>
      </c>
      <c r="C100" s="48" t="s">
        <v>2227</v>
      </c>
      <c r="D100" s="48"/>
      <c r="E100" s="48" t="s">
        <v>570</v>
      </c>
      <c r="F100" s="48" t="s">
        <v>571</v>
      </c>
      <c r="G100" s="24" t="s">
        <v>572</v>
      </c>
      <c r="H100" s="48"/>
      <c r="I100" s="48"/>
      <c r="J100" s="48" t="s">
        <v>599</v>
      </c>
      <c r="K100" s="48"/>
      <c r="L100" s="48" t="s">
        <v>575</v>
      </c>
      <c r="M100" s="48" t="s">
        <v>609</v>
      </c>
      <c r="N100" s="48"/>
      <c r="O100" s="24" t="s">
        <v>619</v>
      </c>
      <c r="P100" s="48"/>
      <c r="Q100" s="48"/>
      <c r="R100" s="48"/>
      <c r="S100" s="48"/>
      <c r="T100" s="48"/>
      <c r="U100" s="23" t="s">
        <v>2228</v>
      </c>
      <c r="V100" s="48"/>
      <c r="W100" s="48"/>
      <c r="X100" s="48"/>
    </row>
    <row r="101" spans="1:24" ht="30" customHeight="1">
      <c r="A101" s="48" t="s">
        <v>2229</v>
      </c>
      <c r="B101" s="48" t="s">
        <v>2230</v>
      </c>
      <c r="C101" s="48" t="s">
        <v>2231</v>
      </c>
      <c r="D101" s="48"/>
      <c r="E101" s="48" t="s">
        <v>570</v>
      </c>
      <c r="F101" s="48" t="s">
        <v>571</v>
      </c>
      <c r="G101" s="24" t="s">
        <v>572</v>
      </c>
      <c r="H101" s="48"/>
      <c r="I101" s="48"/>
      <c r="J101" s="48" t="s">
        <v>599</v>
      </c>
      <c r="K101" s="48"/>
      <c r="L101" s="48" t="s">
        <v>575</v>
      </c>
      <c r="M101" s="48" t="s">
        <v>609</v>
      </c>
      <c r="N101" s="48"/>
      <c r="O101" s="24" t="s">
        <v>619</v>
      </c>
      <c r="P101" s="48"/>
      <c r="Q101" s="48"/>
      <c r="R101" s="48"/>
      <c r="S101" s="48"/>
      <c r="T101" s="48"/>
      <c r="U101" s="23" t="s">
        <v>2232</v>
      </c>
      <c r="V101" s="48"/>
      <c r="W101" s="48"/>
      <c r="X101" s="48"/>
    </row>
    <row r="102" spans="1:24" ht="30" customHeight="1">
      <c r="A102" s="48" t="s">
        <v>2233</v>
      </c>
      <c r="B102" s="48" t="s">
        <v>2234</v>
      </c>
      <c r="C102" s="48" t="s">
        <v>2235</v>
      </c>
      <c r="D102" s="48"/>
      <c r="E102" s="48" t="s">
        <v>570</v>
      </c>
      <c r="F102" s="48" t="s">
        <v>571</v>
      </c>
      <c r="G102" s="24" t="s">
        <v>572</v>
      </c>
      <c r="H102" s="48"/>
      <c r="I102" s="48"/>
      <c r="J102" s="48" t="s">
        <v>599</v>
      </c>
      <c r="K102" s="48"/>
      <c r="L102" s="48" t="s">
        <v>575</v>
      </c>
      <c r="M102" s="48" t="s">
        <v>609</v>
      </c>
      <c r="N102" s="48"/>
      <c r="O102" s="24" t="s">
        <v>619</v>
      </c>
      <c r="P102" s="48"/>
      <c r="Q102" s="48"/>
      <c r="R102" s="48"/>
      <c r="S102" s="48"/>
      <c r="T102" s="48"/>
      <c r="U102" s="23" t="s">
        <v>2236</v>
      </c>
      <c r="V102" s="48"/>
      <c r="W102" s="48"/>
      <c r="X102" s="48"/>
    </row>
    <row r="103" spans="1:24" ht="30" customHeight="1">
      <c r="A103" s="48" t="s">
        <v>2237</v>
      </c>
      <c r="B103" s="48" t="s">
        <v>2238</v>
      </c>
      <c r="C103" s="48" t="s">
        <v>2239</v>
      </c>
      <c r="D103" s="48"/>
      <c r="E103" s="48" t="s">
        <v>570</v>
      </c>
      <c r="F103" s="48" t="s">
        <v>571</v>
      </c>
      <c r="G103" s="24" t="s">
        <v>572</v>
      </c>
      <c r="H103" s="48"/>
      <c r="I103" s="48"/>
      <c r="J103" s="48" t="s">
        <v>599</v>
      </c>
      <c r="K103" s="48"/>
      <c r="L103" s="48" t="s">
        <v>575</v>
      </c>
      <c r="M103" s="48" t="s">
        <v>609</v>
      </c>
      <c r="N103" s="48"/>
      <c r="O103" s="24" t="s">
        <v>619</v>
      </c>
      <c r="P103" s="48"/>
      <c r="Q103" s="48"/>
      <c r="R103" s="48"/>
      <c r="S103" s="48"/>
      <c r="T103" s="48"/>
      <c r="U103" s="23" t="s">
        <v>2240</v>
      </c>
      <c r="V103" s="48"/>
      <c r="W103" s="48"/>
      <c r="X103" s="48"/>
    </row>
    <row r="104" spans="1:24" ht="30" customHeight="1">
      <c r="A104" s="48" t="s">
        <v>2241</v>
      </c>
      <c r="B104" s="48" t="s">
        <v>2242</v>
      </c>
      <c r="C104" s="48" t="s">
        <v>2243</v>
      </c>
      <c r="D104" s="48"/>
      <c r="E104" s="48" t="s">
        <v>570</v>
      </c>
      <c r="F104" s="48" t="s">
        <v>571</v>
      </c>
      <c r="G104" s="24" t="s">
        <v>572</v>
      </c>
      <c r="H104" s="48"/>
      <c r="I104" s="48"/>
      <c r="J104" s="48" t="s">
        <v>599</v>
      </c>
      <c r="K104" s="48"/>
      <c r="L104" s="48" t="s">
        <v>575</v>
      </c>
      <c r="M104" s="48" t="s">
        <v>609</v>
      </c>
      <c r="N104" s="48"/>
      <c r="O104" s="24" t="s">
        <v>619</v>
      </c>
      <c r="P104" s="48"/>
      <c r="Q104" s="48"/>
      <c r="R104" s="48"/>
      <c r="S104" s="48"/>
      <c r="T104" s="48"/>
      <c r="U104" s="23" t="s">
        <v>2244</v>
      </c>
      <c r="V104" s="48"/>
      <c r="W104" s="48"/>
      <c r="X104" s="48"/>
    </row>
    <row r="105" spans="1:24" ht="30" customHeight="1">
      <c r="A105" s="48" t="s">
        <v>2245</v>
      </c>
      <c r="B105" s="48" t="s">
        <v>2246</v>
      </c>
      <c r="C105" s="48" t="s">
        <v>1140</v>
      </c>
      <c r="D105" s="48"/>
      <c r="E105" s="48" t="s">
        <v>570</v>
      </c>
      <c r="F105" s="48" t="s">
        <v>571</v>
      </c>
      <c r="G105" s="24" t="s">
        <v>572</v>
      </c>
      <c r="H105" s="48"/>
      <c r="I105" s="48"/>
      <c r="J105" s="48" t="s">
        <v>599</v>
      </c>
      <c r="K105" s="48"/>
      <c r="L105" s="48" t="s">
        <v>575</v>
      </c>
      <c r="M105" s="48" t="s">
        <v>609</v>
      </c>
      <c r="N105" s="48"/>
      <c r="O105" s="24" t="s">
        <v>619</v>
      </c>
      <c r="P105" s="48"/>
      <c r="Q105" s="48"/>
      <c r="R105" s="48"/>
      <c r="S105" s="48"/>
      <c r="T105" s="48"/>
      <c r="U105" s="23" t="s">
        <v>2247</v>
      </c>
      <c r="V105" s="48"/>
      <c r="W105" s="48"/>
      <c r="X105" s="48"/>
    </row>
    <row r="106" spans="1:24" ht="30" customHeight="1">
      <c r="A106" s="48" t="s">
        <v>2248</v>
      </c>
      <c r="B106" s="48" t="s">
        <v>2249</v>
      </c>
      <c r="C106" s="48" t="s">
        <v>2250</v>
      </c>
      <c r="D106" s="48"/>
      <c r="E106" s="48" t="s">
        <v>570</v>
      </c>
      <c r="F106" s="48" t="s">
        <v>571</v>
      </c>
      <c r="G106" s="24" t="s">
        <v>572</v>
      </c>
      <c r="H106" s="48"/>
      <c r="I106" s="48"/>
      <c r="J106" s="48" t="s">
        <v>599</v>
      </c>
      <c r="K106" s="48"/>
      <c r="L106" s="48" t="s">
        <v>575</v>
      </c>
      <c r="M106" s="48" t="s">
        <v>609</v>
      </c>
      <c r="N106" s="48"/>
      <c r="O106" s="24" t="s">
        <v>619</v>
      </c>
      <c r="P106" s="48"/>
      <c r="Q106" s="48"/>
      <c r="R106" s="48"/>
      <c r="S106" s="48"/>
      <c r="T106" s="48"/>
      <c r="U106" s="23" t="s">
        <v>2251</v>
      </c>
      <c r="V106" s="48"/>
      <c r="W106" s="48"/>
      <c r="X106" s="48"/>
    </row>
    <row r="107" spans="1:24" ht="30" customHeight="1">
      <c r="A107" s="48" t="s">
        <v>2252</v>
      </c>
      <c r="B107" s="48" t="s">
        <v>2253</v>
      </c>
      <c r="C107" s="48" t="s">
        <v>2254</v>
      </c>
      <c r="D107" s="48"/>
      <c r="E107" s="48" t="s">
        <v>570</v>
      </c>
      <c r="F107" s="48" t="s">
        <v>571</v>
      </c>
      <c r="G107" s="24" t="s">
        <v>572</v>
      </c>
      <c r="H107" s="48"/>
      <c r="I107" s="48"/>
      <c r="J107" s="48" t="s">
        <v>599</v>
      </c>
      <c r="K107" s="48"/>
      <c r="L107" s="48" t="s">
        <v>575</v>
      </c>
      <c r="M107" s="48" t="s">
        <v>609</v>
      </c>
      <c r="N107" s="48"/>
      <c r="O107" s="24" t="s">
        <v>619</v>
      </c>
      <c r="P107" s="48"/>
      <c r="Q107" s="48"/>
      <c r="R107" s="48"/>
      <c r="S107" s="48"/>
      <c r="T107" s="48"/>
      <c r="U107" s="23" t="s">
        <v>2255</v>
      </c>
      <c r="V107" s="48"/>
      <c r="W107" s="48"/>
      <c r="X107" s="48"/>
    </row>
    <row r="108" spans="1:24" ht="30" customHeight="1">
      <c r="A108" s="48" t="s">
        <v>2256</v>
      </c>
      <c r="B108" s="48" t="s">
        <v>1362</v>
      </c>
      <c r="C108" s="48" t="s">
        <v>1363</v>
      </c>
      <c r="D108" s="48"/>
      <c r="E108" s="48" t="s">
        <v>570</v>
      </c>
      <c r="F108" s="48" t="s">
        <v>571</v>
      </c>
      <c r="G108" s="24" t="s">
        <v>572</v>
      </c>
      <c r="H108" s="48"/>
      <c r="I108" s="48"/>
      <c r="J108" s="48" t="s">
        <v>599</v>
      </c>
      <c r="K108" s="48"/>
      <c r="L108" s="48" t="s">
        <v>575</v>
      </c>
      <c r="M108" s="48" t="s">
        <v>609</v>
      </c>
      <c r="N108" s="48"/>
      <c r="O108" s="24" t="s">
        <v>619</v>
      </c>
      <c r="P108" s="48"/>
      <c r="Q108" s="48"/>
      <c r="R108" s="48"/>
      <c r="S108" s="48"/>
      <c r="T108" s="48"/>
      <c r="U108" s="23" t="s">
        <v>2257</v>
      </c>
      <c r="V108" s="48"/>
      <c r="W108" s="48"/>
      <c r="X108" s="48"/>
    </row>
    <row r="109" spans="1:24" ht="30" customHeight="1">
      <c r="A109" s="32" t="s">
        <v>2258</v>
      </c>
      <c r="B109" s="48" t="s">
        <v>2259</v>
      </c>
      <c r="C109" s="48" t="s">
        <v>2260</v>
      </c>
      <c r="D109" s="32"/>
      <c r="E109" s="48" t="s">
        <v>570</v>
      </c>
      <c r="F109" s="48" t="s">
        <v>571</v>
      </c>
      <c r="G109" s="24" t="s">
        <v>572</v>
      </c>
      <c r="H109" s="32"/>
      <c r="I109" s="32"/>
      <c r="J109" s="32" t="s">
        <v>599</v>
      </c>
      <c r="K109" s="32" t="s">
        <v>1968</v>
      </c>
      <c r="L109" s="32" t="s">
        <v>575</v>
      </c>
      <c r="M109" s="32" t="s">
        <v>609</v>
      </c>
      <c r="N109" s="32"/>
      <c r="O109" s="24" t="s">
        <v>619</v>
      </c>
      <c r="P109" s="32"/>
      <c r="Q109" s="32"/>
      <c r="R109" s="32"/>
      <c r="S109" s="32"/>
      <c r="T109" s="32"/>
      <c r="U109" s="23" t="s">
        <v>2261</v>
      </c>
      <c r="V109" s="32"/>
      <c r="W109" s="32"/>
      <c r="X109" s="32" t="s">
        <v>83</v>
      </c>
    </row>
    <row r="110" spans="1:24" ht="30" customHeight="1">
      <c r="A110" s="32" t="s">
        <v>2262</v>
      </c>
      <c r="B110" s="48" t="s">
        <v>2263</v>
      </c>
      <c r="C110" s="48" t="s">
        <v>2264</v>
      </c>
      <c r="D110" s="32"/>
      <c r="E110" s="48" t="s">
        <v>570</v>
      </c>
      <c r="F110" s="48" t="s">
        <v>571</v>
      </c>
      <c r="G110" s="24" t="s">
        <v>572</v>
      </c>
      <c r="H110" s="32"/>
      <c r="I110" s="32"/>
      <c r="J110" s="32" t="s">
        <v>599</v>
      </c>
      <c r="K110" s="32" t="s">
        <v>2107</v>
      </c>
      <c r="L110" s="32" t="s">
        <v>575</v>
      </c>
      <c r="M110" s="32" t="s">
        <v>609</v>
      </c>
      <c r="N110" s="32"/>
      <c r="O110" s="24" t="s">
        <v>619</v>
      </c>
      <c r="P110" s="32"/>
      <c r="Q110" s="32"/>
      <c r="R110" s="32"/>
      <c r="S110" s="32"/>
      <c r="T110" s="32"/>
      <c r="U110" s="23" t="s">
        <v>2265</v>
      </c>
      <c r="V110" s="32"/>
      <c r="W110" s="32"/>
      <c r="X110" s="32" t="s">
        <v>83</v>
      </c>
    </row>
  </sheetData>
  <phoneticPr fontId="33" type="noConversion"/>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79998168889431442"/>
  </sheetPr>
  <dimension ref="A1:X81"/>
  <sheetViews>
    <sheetView zoomScale="145" zoomScaleNormal="145" zoomScaleSheetLayoutView="40" workbookViewId="0">
      <pane xSplit="3" ySplit="1" topLeftCell="D74" activePane="bottomRight" state="frozen"/>
      <selection pane="topRight" activeCell="D1" sqref="D1"/>
      <selection pane="bottomLeft" activeCell="A2" sqref="A2"/>
      <selection pane="bottomRight" activeCell="C78" sqref="C78"/>
    </sheetView>
  </sheetViews>
  <sheetFormatPr defaultColWidth="11" defaultRowHeight="14.25"/>
  <cols>
    <col min="1" max="1" width="13.25" customWidth="1"/>
    <col min="2" max="2" width="31.75" customWidth="1"/>
    <col min="3" max="3" width="25.5" customWidth="1"/>
    <col min="4" max="4" width="4.125" customWidth="1"/>
    <col min="5" max="5" width="5.125" customWidth="1"/>
    <col min="6" max="6" width="9.125" customWidth="1"/>
    <col min="7" max="7" width="6.625" customWidth="1"/>
    <col min="8" max="8" width="8.25" customWidth="1"/>
    <col min="9" max="9" width="15.125" customWidth="1"/>
    <col min="10" max="10" width="8" customWidth="1"/>
    <col min="11" max="11" width="15" customWidth="1"/>
    <col min="12" max="12" width="9.625" customWidth="1"/>
    <col min="13" max="13" width="5" customWidth="1"/>
    <col min="14" max="14" width="14.125" customWidth="1"/>
    <col min="15" max="15" width="13.375" customWidth="1"/>
    <col min="16" max="17" width="50.75" customWidth="1"/>
    <col min="18" max="19" width="11.75" customWidth="1"/>
    <col min="20" max="20" width="16.75" customWidth="1"/>
    <col min="21" max="21" width="25.625" customWidth="1"/>
    <col min="22" max="22" width="16.75" customWidth="1"/>
    <col min="23" max="23" width="31.375" customWidth="1"/>
    <col min="24" max="24" width="16.75" customWidth="1"/>
  </cols>
  <sheetData>
    <row r="1" spans="1:24" ht="39.950000000000003" customHeight="1">
      <c r="A1" s="66" t="s">
        <v>546</v>
      </c>
      <c r="B1" s="66" t="s">
        <v>547</v>
      </c>
      <c r="C1" s="66" t="s">
        <v>548</v>
      </c>
      <c r="D1" s="66" t="s">
        <v>549</v>
      </c>
      <c r="E1" s="66" t="s">
        <v>550</v>
      </c>
      <c r="F1" s="66" t="s">
        <v>551</v>
      </c>
      <c r="G1" s="66" t="s">
        <v>552</v>
      </c>
      <c r="H1" s="66" t="s">
        <v>553</v>
      </c>
      <c r="I1" s="66" t="s">
        <v>554</v>
      </c>
      <c r="J1" s="66" t="s">
        <v>555</v>
      </c>
      <c r="K1" s="66" t="s">
        <v>556</v>
      </c>
      <c r="L1" s="66" t="s">
        <v>557</v>
      </c>
      <c r="M1" s="66" t="s">
        <v>63</v>
      </c>
      <c r="N1" s="66" t="s">
        <v>558</v>
      </c>
      <c r="O1" s="66" t="s">
        <v>559</v>
      </c>
      <c r="P1" s="66" t="s">
        <v>560</v>
      </c>
      <c r="Q1" s="66" t="s">
        <v>69</v>
      </c>
      <c r="R1" s="66" t="s">
        <v>561</v>
      </c>
      <c r="S1" s="66" t="s">
        <v>562</v>
      </c>
      <c r="T1" s="66" t="s">
        <v>563</v>
      </c>
      <c r="U1" s="66" t="s">
        <v>564</v>
      </c>
      <c r="V1" s="66" t="s">
        <v>67</v>
      </c>
      <c r="W1" s="66"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4"/>
      <c r="R2" s="24" t="s">
        <v>578</v>
      </c>
      <c r="S2" s="24"/>
      <c r="T2" s="24"/>
      <c r="U2" s="24"/>
      <c r="V2" s="24"/>
      <c r="W2" s="24"/>
      <c r="X2" s="24" t="s">
        <v>83</v>
      </c>
    </row>
    <row r="3" spans="1:24" ht="30" customHeight="1">
      <c r="A3" s="24" t="s">
        <v>579</v>
      </c>
      <c r="B3" s="24" t="s">
        <v>580</v>
      </c>
      <c r="C3" s="24" t="s">
        <v>581</v>
      </c>
      <c r="D3" s="24"/>
      <c r="E3" s="24" t="s">
        <v>570</v>
      </c>
      <c r="F3" s="24" t="s">
        <v>571</v>
      </c>
      <c r="G3" s="24" t="s">
        <v>572</v>
      </c>
      <c r="H3" s="24" t="s">
        <v>172</v>
      </c>
      <c r="I3" s="24" t="s">
        <v>579</v>
      </c>
      <c r="J3" s="24" t="s">
        <v>582</v>
      </c>
      <c r="K3" s="24" t="s">
        <v>574</v>
      </c>
      <c r="L3" s="24" t="s">
        <v>583</v>
      </c>
      <c r="M3" s="24"/>
      <c r="N3" s="24"/>
      <c r="O3" s="24" t="s">
        <v>576</v>
      </c>
      <c r="P3" s="24" t="s">
        <v>584</v>
      </c>
      <c r="Q3" s="24"/>
      <c r="R3" s="24" t="s">
        <v>578</v>
      </c>
      <c r="S3" s="24"/>
      <c r="T3" s="24"/>
      <c r="U3" s="24"/>
      <c r="V3" s="24"/>
      <c r="W3" s="24"/>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4"/>
      <c r="R4" s="24" t="s">
        <v>578</v>
      </c>
      <c r="S4" s="24"/>
      <c r="T4" s="24" t="s">
        <v>593</v>
      </c>
      <c r="U4" s="24"/>
      <c r="V4" s="24"/>
      <c r="W4" s="24"/>
      <c r="X4" s="24" t="s">
        <v>83</v>
      </c>
    </row>
    <row r="5" spans="1:24" ht="30" customHeight="1">
      <c r="A5" s="24" t="s">
        <v>595</v>
      </c>
      <c r="B5" s="24" t="s">
        <v>596</v>
      </c>
      <c r="C5" s="24" t="s">
        <v>597</v>
      </c>
      <c r="D5" s="24" t="s">
        <v>598</v>
      </c>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30" customHeight="1">
      <c r="A6" s="24" t="s">
        <v>2266</v>
      </c>
      <c r="B6" s="24" t="s">
        <v>2267</v>
      </c>
      <c r="C6" s="24" t="s">
        <v>2268</v>
      </c>
      <c r="D6" s="24"/>
      <c r="E6" s="24" t="s">
        <v>570</v>
      </c>
      <c r="F6" s="24" t="s">
        <v>571</v>
      </c>
      <c r="G6" s="24" t="s">
        <v>572</v>
      </c>
      <c r="H6" s="24"/>
      <c r="I6" s="24"/>
      <c r="J6" s="24" t="s">
        <v>582</v>
      </c>
      <c r="K6" s="24"/>
      <c r="L6" s="24" t="s">
        <v>583</v>
      </c>
      <c r="M6" s="24"/>
      <c r="N6" s="24"/>
      <c r="O6" s="24" t="s">
        <v>576</v>
      </c>
      <c r="P6" s="24" t="s">
        <v>2269</v>
      </c>
      <c r="Q6" s="24"/>
      <c r="R6" s="24" t="s">
        <v>648</v>
      </c>
      <c r="S6" s="24"/>
      <c r="T6" s="24"/>
      <c r="U6" s="24"/>
      <c r="V6" s="24"/>
      <c r="W6" s="24"/>
      <c r="X6" s="24"/>
    </row>
    <row r="7" spans="1:24" ht="30" customHeight="1">
      <c r="A7" s="24" t="s">
        <v>2270</v>
      </c>
      <c r="B7" s="24" t="s">
        <v>604</v>
      </c>
      <c r="C7" s="24" t="s">
        <v>605</v>
      </c>
      <c r="D7" s="24"/>
      <c r="E7" s="24" t="s">
        <v>606</v>
      </c>
      <c r="F7" s="24" t="s">
        <v>607</v>
      </c>
      <c r="G7" s="24" t="s">
        <v>608</v>
      </c>
      <c r="H7" s="24"/>
      <c r="I7" s="24"/>
      <c r="J7" s="24" t="s">
        <v>590</v>
      </c>
      <c r="K7" s="24" t="s">
        <v>574</v>
      </c>
      <c r="L7" s="24" t="s">
        <v>583</v>
      </c>
      <c r="M7" s="24"/>
      <c r="N7" s="24" t="s">
        <v>609</v>
      </c>
      <c r="O7" s="24" t="s">
        <v>576</v>
      </c>
      <c r="P7" s="24" t="s">
        <v>1409</v>
      </c>
      <c r="Q7" s="24"/>
      <c r="R7" s="24" t="s">
        <v>578</v>
      </c>
      <c r="S7" s="24"/>
      <c r="T7" s="24" t="s">
        <v>611</v>
      </c>
      <c r="U7" s="24"/>
      <c r="V7" s="24"/>
      <c r="W7" s="24"/>
      <c r="X7" s="24" t="s">
        <v>83</v>
      </c>
    </row>
    <row r="8" spans="1:24" ht="30" customHeight="1">
      <c r="A8" s="24" t="s">
        <v>2271</v>
      </c>
      <c r="B8" s="24" t="s">
        <v>1052</v>
      </c>
      <c r="C8" s="24" t="s">
        <v>1053</v>
      </c>
      <c r="D8" s="24"/>
      <c r="E8" s="24" t="s">
        <v>570</v>
      </c>
      <c r="F8" s="24" t="s">
        <v>571</v>
      </c>
      <c r="G8" s="24" t="s">
        <v>572</v>
      </c>
      <c r="H8" s="24"/>
      <c r="I8" s="24"/>
      <c r="J8" s="24" t="s">
        <v>582</v>
      </c>
      <c r="K8" s="24" t="s">
        <v>574</v>
      </c>
      <c r="L8" s="24" t="s">
        <v>583</v>
      </c>
      <c r="M8" s="24"/>
      <c r="N8" s="24"/>
      <c r="O8" s="24" t="s">
        <v>576</v>
      </c>
      <c r="P8" s="24" t="s">
        <v>1056</v>
      </c>
      <c r="Q8" s="24"/>
      <c r="R8" s="24" t="s">
        <v>648</v>
      </c>
      <c r="S8" s="24"/>
      <c r="T8" s="24"/>
      <c r="U8" s="24"/>
      <c r="V8" s="24"/>
      <c r="W8" s="24"/>
      <c r="X8" s="24" t="s">
        <v>839</v>
      </c>
    </row>
    <row r="9" spans="1:24" ht="30" customHeight="1">
      <c r="A9" s="24" t="s">
        <v>2272</v>
      </c>
      <c r="B9" s="24" t="s">
        <v>1413</v>
      </c>
      <c r="C9" s="24" t="s">
        <v>1414</v>
      </c>
      <c r="D9" s="24"/>
      <c r="E9" s="24" t="s">
        <v>570</v>
      </c>
      <c r="F9" s="24" t="s">
        <v>571</v>
      </c>
      <c r="G9" s="24" t="s">
        <v>572</v>
      </c>
      <c r="H9" s="24"/>
      <c r="I9" s="24"/>
      <c r="J9" s="24" t="s">
        <v>582</v>
      </c>
      <c r="K9" s="24" t="s">
        <v>574</v>
      </c>
      <c r="L9" s="24" t="s">
        <v>583</v>
      </c>
      <c r="M9" s="24"/>
      <c r="N9" s="24"/>
      <c r="O9" s="24" t="s">
        <v>576</v>
      </c>
      <c r="P9" s="24" t="s">
        <v>2273</v>
      </c>
      <c r="Q9" s="24"/>
      <c r="R9" s="24" t="s">
        <v>648</v>
      </c>
      <c r="S9" s="24"/>
      <c r="T9" s="24"/>
      <c r="U9" s="24"/>
      <c r="V9" s="24"/>
      <c r="W9" s="24"/>
      <c r="X9" s="24" t="s">
        <v>839</v>
      </c>
    </row>
    <row r="10" spans="1:24" ht="30" customHeight="1">
      <c r="A10" s="24" t="s">
        <v>2274</v>
      </c>
      <c r="B10" s="24" t="s">
        <v>1058</v>
      </c>
      <c r="C10" s="24" t="s">
        <v>1059</v>
      </c>
      <c r="D10" s="24" t="s">
        <v>942</v>
      </c>
      <c r="E10" s="24" t="s">
        <v>570</v>
      </c>
      <c r="F10" s="24" t="s">
        <v>571</v>
      </c>
      <c r="G10" s="24" t="s">
        <v>572</v>
      </c>
      <c r="H10" s="24"/>
      <c r="I10" s="24"/>
      <c r="J10" s="24" t="s">
        <v>582</v>
      </c>
      <c r="K10" s="24" t="s">
        <v>574</v>
      </c>
      <c r="L10" s="24" t="s">
        <v>583</v>
      </c>
      <c r="M10" s="24"/>
      <c r="N10" s="24"/>
      <c r="O10" s="24" t="s">
        <v>576</v>
      </c>
      <c r="P10" s="24" t="s">
        <v>2275</v>
      </c>
      <c r="Q10" s="28" t="s">
        <v>1062</v>
      </c>
      <c r="R10" s="24" t="s">
        <v>648</v>
      </c>
      <c r="S10" s="24"/>
      <c r="T10" s="24"/>
      <c r="U10" s="24"/>
      <c r="V10" s="24" t="s">
        <v>1063</v>
      </c>
      <c r="W10" s="24"/>
      <c r="X10" s="24" t="s">
        <v>83</v>
      </c>
    </row>
    <row r="11" spans="1:24" ht="30" customHeight="1">
      <c r="A11" s="24" t="s">
        <v>2276</v>
      </c>
      <c r="B11" s="24" t="s">
        <v>1065</v>
      </c>
      <c r="C11" s="24" t="s">
        <v>1066</v>
      </c>
      <c r="D11" s="24"/>
      <c r="E11" s="24" t="s">
        <v>570</v>
      </c>
      <c r="F11" s="24" t="s">
        <v>571</v>
      </c>
      <c r="G11" s="24" t="s">
        <v>572</v>
      </c>
      <c r="H11" s="24"/>
      <c r="I11" s="24"/>
      <c r="J11" s="24" t="s">
        <v>582</v>
      </c>
      <c r="K11" s="24"/>
      <c r="L11" s="24" t="s">
        <v>583</v>
      </c>
      <c r="M11" s="24"/>
      <c r="N11" s="24"/>
      <c r="O11" s="24" t="s">
        <v>576</v>
      </c>
      <c r="P11" s="24" t="s">
        <v>1067</v>
      </c>
      <c r="Q11" s="28" t="s">
        <v>1068</v>
      </c>
      <c r="R11" s="24" t="s">
        <v>648</v>
      </c>
      <c r="S11" s="24" t="s">
        <v>621</v>
      </c>
      <c r="T11" s="24"/>
      <c r="U11" s="24"/>
      <c r="V11" s="24"/>
      <c r="W11" s="24"/>
      <c r="X11" s="24"/>
    </row>
    <row r="12" spans="1:24" ht="30" customHeight="1">
      <c r="A12" s="24" t="s">
        <v>2277</v>
      </c>
      <c r="B12" s="24" t="s">
        <v>2278</v>
      </c>
      <c r="C12" s="24" t="s">
        <v>2279</v>
      </c>
      <c r="D12" s="24"/>
      <c r="E12" s="24" t="s">
        <v>570</v>
      </c>
      <c r="F12" s="24" t="s">
        <v>571</v>
      </c>
      <c r="G12" s="24" t="s">
        <v>572</v>
      </c>
      <c r="H12" s="24"/>
      <c r="I12" s="24"/>
      <c r="J12" s="24" t="s">
        <v>599</v>
      </c>
      <c r="K12" s="24" t="s">
        <v>2280</v>
      </c>
      <c r="L12" s="24" t="s">
        <v>575</v>
      </c>
      <c r="M12" s="24"/>
      <c r="N12" s="24"/>
      <c r="O12" s="24" t="s">
        <v>601</v>
      </c>
      <c r="P12" s="24" t="s">
        <v>2281</v>
      </c>
      <c r="Q12" s="28" t="s">
        <v>1075</v>
      </c>
      <c r="R12" s="24" t="s">
        <v>578</v>
      </c>
      <c r="S12" s="24"/>
      <c r="T12" s="24"/>
      <c r="U12" s="24"/>
      <c r="V12" s="24"/>
      <c r="W12" s="24"/>
      <c r="X12" s="24" t="s">
        <v>83</v>
      </c>
    </row>
    <row r="13" spans="1:24" ht="30" customHeight="1">
      <c r="A13" s="24" t="s">
        <v>2282</v>
      </c>
      <c r="B13" s="24" t="s">
        <v>2283</v>
      </c>
      <c r="C13" s="24" t="s">
        <v>2284</v>
      </c>
      <c r="D13" s="24"/>
      <c r="E13" s="24" t="s">
        <v>570</v>
      </c>
      <c r="F13" s="24" t="s">
        <v>571</v>
      </c>
      <c r="G13" s="24" t="s">
        <v>572</v>
      </c>
      <c r="H13" s="24"/>
      <c r="I13" s="24"/>
      <c r="J13" s="24" t="s">
        <v>582</v>
      </c>
      <c r="K13" s="24"/>
      <c r="L13" s="24" t="s">
        <v>583</v>
      </c>
      <c r="M13" s="24"/>
      <c r="N13" s="24"/>
      <c r="O13" s="24" t="s">
        <v>696</v>
      </c>
      <c r="P13" s="24" t="s">
        <v>2285</v>
      </c>
      <c r="Q13" s="24"/>
      <c r="R13" s="24" t="s">
        <v>648</v>
      </c>
      <c r="S13" s="24"/>
      <c r="T13" s="24"/>
      <c r="U13" s="24"/>
      <c r="V13" s="24"/>
      <c r="W13" s="24"/>
      <c r="X13" s="24"/>
    </row>
    <row r="14" spans="1:24" ht="30" customHeight="1">
      <c r="A14" s="24" t="s">
        <v>2286</v>
      </c>
      <c r="B14" s="24" t="s">
        <v>2287</v>
      </c>
      <c r="C14" s="24" t="s">
        <v>2288</v>
      </c>
      <c r="D14" s="24"/>
      <c r="E14" s="24" t="s">
        <v>570</v>
      </c>
      <c r="F14" s="24" t="s">
        <v>571</v>
      </c>
      <c r="G14" s="24" t="s">
        <v>572</v>
      </c>
      <c r="H14" s="24"/>
      <c r="I14" s="24" t="s">
        <v>2289</v>
      </c>
      <c r="J14" s="24" t="s">
        <v>582</v>
      </c>
      <c r="K14" s="24" t="s">
        <v>574</v>
      </c>
      <c r="L14" s="24" t="s">
        <v>583</v>
      </c>
      <c r="M14" s="24"/>
      <c r="N14" s="24"/>
      <c r="O14" s="24" t="s">
        <v>712</v>
      </c>
      <c r="P14" s="24" t="s">
        <v>2290</v>
      </c>
      <c r="Q14" s="24"/>
      <c r="R14" s="24" t="s">
        <v>621</v>
      </c>
      <c r="S14" s="24"/>
      <c r="T14" s="24"/>
      <c r="U14" s="24"/>
      <c r="V14" s="24" t="s">
        <v>1925</v>
      </c>
      <c r="W14" s="24"/>
      <c r="X14" s="24" t="s">
        <v>83</v>
      </c>
    </row>
    <row r="15" spans="1:24" ht="30" customHeight="1">
      <c r="A15" s="24" t="s">
        <v>2291</v>
      </c>
      <c r="B15" s="24" t="s">
        <v>2292</v>
      </c>
      <c r="C15" s="24" t="s">
        <v>2293</v>
      </c>
      <c r="D15" s="24"/>
      <c r="E15" s="24" t="s">
        <v>606</v>
      </c>
      <c r="F15" s="24" t="s">
        <v>607</v>
      </c>
      <c r="G15" s="24" t="s">
        <v>608</v>
      </c>
      <c r="H15" s="24"/>
      <c r="I15" s="24" t="s">
        <v>2289</v>
      </c>
      <c r="J15" s="24" t="s">
        <v>582</v>
      </c>
      <c r="K15" s="24" t="s">
        <v>574</v>
      </c>
      <c r="L15" s="24" t="s">
        <v>583</v>
      </c>
      <c r="M15" s="24"/>
      <c r="N15" s="24"/>
      <c r="O15" s="24" t="s">
        <v>712</v>
      </c>
      <c r="P15" s="24" t="s">
        <v>2294</v>
      </c>
      <c r="Q15" s="24"/>
      <c r="R15" s="24" t="s">
        <v>621</v>
      </c>
      <c r="S15" s="24"/>
      <c r="T15" s="24"/>
      <c r="U15" s="24"/>
      <c r="V15" s="24" t="s">
        <v>1925</v>
      </c>
      <c r="W15" s="24"/>
      <c r="X15" s="24" t="s">
        <v>83</v>
      </c>
    </row>
    <row r="16" spans="1:24" ht="30" customHeight="1">
      <c r="A16" s="24" t="s">
        <v>2295</v>
      </c>
      <c r="B16" s="24" t="s">
        <v>2296</v>
      </c>
      <c r="C16" s="24" t="s">
        <v>2297</v>
      </c>
      <c r="D16" s="24"/>
      <c r="E16" s="24" t="s">
        <v>570</v>
      </c>
      <c r="F16" s="24" t="s">
        <v>571</v>
      </c>
      <c r="G16" s="24" t="s">
        <v>572</v>
      </c>
      <c r="H16" s="24"/>
      <c r="I16" s="24" t="s">
        <v>2289</v>
      </c>
      <c r="J16" s="24" t="s">
        <v>582</v>
      </c>
      <c r="K16" s="24" t="s">
        <v>574</v>
      </c>
      <c r="L16" s="24" t="s">
        <v>583</v>
      </c>
      <c r="M16" s="24"/>
      <c r="N16" s="24"/>
      <c r="O16" s="24" t="s">
        <v>696</v>
      </c>
      <c r="P16" s="24" t="s">
        <v>2298</v>
      </c>
      <c r="Q16" s="24"/>
      <c r="R16" s="24" t="s">
        <v>578</v>
      </c>
      <c r="S16" s="24"/>
      <c r="T16" s="24"/>
      <c r="U16" s="24"/>
      <c r="V16" s="24" t="s">
        <v>1925</v>
      </c>
      <c r="W16" s="24"/>
      <c r="X16" s="24" t="s">
        <v>83</v>
      </c>
    </row>
    <row r="17" spans="1:24" ht="30" customHeight="1">
      <c r="A17" s="24" t="s">
        <v>2299</v>
      </c>
      <c r="B17" s="24" t="s">
        <v>2300</v>
      </c>
      <c r="C17" s="24" t="s">
        <v>2301</v>
      </c>
      <c r="D17" s="24"/>
      <c r="E17" s="24" t="s">
        <v>606</v>
      </c>
      <c r="F17" s="24" t="s">
        <v>607</v>
      </c>
      <c r="G17" s="24" t="s">
        <v>608</v>
      </c>
      <c r="H17" s="24"/>
      <c r="I17" s="24" t="s">
        <v>2289</v>
      </c>
      <c r="J17" s="24" t="s">
        <v>582</v>
      </c>
      <c r="K17" s="24" t="s">
        <v>574</v>
      </c>
      <c r="L17" s="24" t="s">
        <v>583</v>
      </c>
      <c r="M17" s="24"/>
      <c r="N17" s="24"/>
      <c r="O17" s="24" t="s">
        <v>712</v>
      </c>
      <c r="P17" s="24" t="s">
        <v>2302</v>
      </c>
      <c r="Q17" s="24"/>
      <c r="R17" s="24" t="s">
        <v>621</v>
      </c>
      <c r="S17" s="24"/>
      <c r="T17" s="24"/>
      <c r="U17" s="24"/>
      <c r="V17" s="24" t="s">
        <v>1925</v>
      </c>
      <c r="W17" s="24"/>
      <c r="X17" s="24" t="s">
        <v>83</v>
      </c>
    </row>
    <row r="18" spans="1:24" ht="30" customHeight="1">
      <c r="A18" s="24" t="s">
        <v>2303</v>
      </c>
      <c r="B18" s="24" t="s">
        <v>2304</v>
      </c>
      <c r="C18" s="24" t="s">
        <v>2305</v>
      </c>
      <c r="D18" s="24"/>
      <c r="E18" s="24" t="s">
        <v>570</v>
      </c>
      <c r="F18" s="24" t="s">
        <v>571</v>
      </c>
      <c r="G18" s="24" t="s">
        <v>572</v>
      </c>
      <c r="H18" s="24"/>
      <c r="I18" s="24" t="s">
        <v>2289</v>
      </c>
      <c r="J18" s="24" t="s">
        <v>582</v>
      </c>
      <c r="K18" s="24" t="s">
        <v>574</v>
      </c>
      <c r="L18" s="24" t="s">
        <v>583</v>
      </c>
      <c r="M18" s="24"/>
      <c r="N18" s="24"/>
      <c r="O18" s="24" t="s">
        <v>712</v>
      </c>
      <c r="P18" s="24" t="s">
        <v>2306</v>
      </c>
      <c r="Q18" s="24"/>
      <c r="R18" s="24" t="s">
        <v>621</v>
      </c>
      <c r="S18" s="24"/>
      <c r="T18" s="24"/>
      <c r="U18" s="24"/>
      <c r="V18" s="24" t="s">
        <v>1925</v>
      </c>
      <c r="W18" s="24"/>
      <c r="X18" s="24" t="s">
        <v>83</v>
      </c>
    </row>
    <row r="19" spans="1:24" ht="30" customHeight="1">
      <c r="A19" s="24" t="s">
        <v>2307</v>
      </c>
      <c r="B19" s="24" t="s">
        <v>2308</v>
      </c>
      <c r="C19" s="24" t="s">
        <v>2309</v>
      </c>
      <c r="D19" s="24"/>
      <c r="E19" s="24" t="s">
        <v>606</v>
      </c>
      <c r="F19" s="24" t="s">
        <v>607</v>
      </c>
      <c r="G19" s="24" t="s">
        <v>608</v>
      </c>
      <c r="H19" s="24"/>
      <c r="I19" s="24" t="s">
        <v>2289</v>
      </c>
      <c r="J19" s="24" t="s">
        <v>582</v>
      </c>
      <c r="K19" s="24" t="s">
        <v>574</v>
      </c>
      <c r="L19" s="24" t="s">
        <v>583</v>
      </c>
      <c r="M19" s="24"/>
      <c r="N19" s="24"/>
      <c r="O19" s="24" t="s">
        <v>712</v>
      </c>
      <c r="P19" s="24" t="s">
        <v>2310</v>
      </c>
      <c r="Q19" s="24"/>
      <c r="R19" s="24" t="s">
        <v>621</v>
      </c>
      <c r="S19" s="24"/>
      <c r="T19" s="24"/>
      <c r="U19" s="24"/>
      <c r="V19" s="24" t="s">
        <v>1925</v>
      </c>
      <c r="W19" s="24"/>
      <c r="X19" s="24" t="s">
        <v>83</v>
      </c>
    </row>
    <row r="20" spans="1:24" ht="30" customHeight="1">
      <c r="A20" s="24" t="s">
        <v>2311</v>
      </c>
      <c r="B20" s="24" t="s">
        <v>2312</v>
      </c>
      <c r="C20" s="24" t="s">
        <v>2313</v>
      </c>
      <c r="D20" s="24"/>
      <c r="E20" s="24" t="s">
        <v>570</v>
      </c>
      <c r="F20" s="24" t="s">
        <v>571</v>
      </c>
      <c r="G20" s="24" t="s">
        <v>572</v>
      </c>
      <c r="H20" s="24"/>
      <c r="I20" s="24" t="s">
        <v>2289</v>
      </c>
      <c r="J20" s="24" t="s">
        <v>582</v>
      </c>
      <c r="K20" s="24" t="s">
        <v>574</v>
      </c>
      <c r="L20" s="24" t="s">
        <v>583</v>
      </c>
      <c r="M20" s="24"/>
      <c r="N20" s="24"/>
      <c r="O20" s="24" t="s">
        <v>712</v>
      </c>
      <c r="P20" s="24" t="s">
        <v>2314</v>
      </c>
      <c r="Q20" s="24"/>
      <c r="R20" s="24" t="s">
        <v>621</v>
      </c>
      <c r="S20" s="24"/>
      <c r="T20" s="24"/>
      <c r="U20" s="24"/>
      <c r="V20" s="24" t="s">
        <v>1925</v>
      </c>
      <c r="W20" s="24"/>
      <c r="X20" s="24" t="s">
        <v>83</v>
      </c>
    </row>
    <row r="21" spans="1:24" ht="30" customHeight="1">
      <c r="A21" s="24" t="s">
        <v>2315</v>
      </c>
      <c r="B21" s="24" t="s">
        <v>2316</v>
      </c>
      <c r="C21" s="24" t="s">
        <v>2317</v>
      </c>
      <c r="D21" s="24"/>
      <c r="E21" s="24" t="s">
        <v>606</v>
      </c>
      <c r="F21" s="24" t="s">
        <v>607</v>
      </c>
      <c r="G21" s="24" t="s">
        <v>608</v>
      </c>
      <c r="H21" s="24"/>
      <c r="I21" s="24" t="s">
        <v>2289</v>
      </c>
      <c r="J21" s="24" t="s">
        <v>582</v>
      </c>
      <c r="K21" s="24" t="s">
        <v>574</v>
      </c>
      <c r="L21" s="24" t="s">
        <v>583</v>
      </c>
      <c r="M21" s="24"/>
      <c r="N21" s="24"/>
      <c r="O21" s="24" t="s">
        <v>712</v>
      </c>
      <c r="P21" s="24" t="s">
        <v>2318</v>
      </c>
      <c r="Q21" s="24"/>
      <c r="R21" s="24" t="s">
        <v>621</v>
      </c>
      <c r="S21" s="24"/>
      <c r="T21" s="24"/>
      <c r="U21" s="24"/>
      <c r="V21" s="24" t="s">
        <v>1925</v>
      </c>
      <c r="W21" s="24"/>
      <c r="X21" s="24" t="s">
        <v>83</v>
      </c>
    </row>
    <row r="22" spans="1:24" ht="30" customHeight="1">
      <c r="A22" s="24" t="s">
        <v>2319</v>
      </c>
      <c r="B22" s="24" t="s">
        <v>2320</v>
      </c>
      <c r="C22" s="24" t="s">
        <v>2321</v>
      </c>
      <c r="D22" s="24"/>
      <c r="E22" s="24" t="s">
        <v>570</v>
      </c>
      <c r="F22" s="24" t="s">
        <v>571</v>
      </c>
      <c r="G22" s="24" t="s">
        <v>572</v>
      </c>
      <c r="H22" s="24"/>
      <c r="I22" s="24" t="s">
        <v>2319</v>
      </c>
      <c r="J22" s="24" t="s">
        <v>582</v>
      </c>
      <c r="K22" s="24"/>
      <c r="L22" s="24" t="s">
        <v>583</v>
      </c>
      <c r="M22" s="24"/>
      <c r="N22" s="24"/>
      <c r="O22" s="24" t="s">
        <v>1089</v>
      </c>
      <c r="P22" s="24" t="s">
        <v>2322</v>
      </c>
      <c r="Q22" s="28" t="s">
        <v>2323</v>
      </c>
      <c r="R22" s="24" t="s">
        <v>648</v>
      </c>
      <c r="S22" s="24"/>
      <c r="T22" s="24"/>
      <c r="U22" s="24"/>
      <c r="V22" s="24"/>
      <c r="W22" s="24"/>
      <c r="X22" s="24"/>
    </row>
    <row r="23" spans="1:24" ht="30" customHeight="1">
      <c r="A23" s="24" t="s">
        <v>2324</v>
      </c>
      <c r="B23" s="24" t="s">
        <v>2325</v>
      </c>
      <c r="C23" s="24" t="s">
        <v>2326</v>
      </c>
      <c r="D23" s="24"/>
      <c r="E23" s="24" t="s">
        <v>570</v>
      </c>
      <c r="F23" s="24" t="s">
        <v>571</v>
      </c>
      <c r="G23" s="24" t="s">
        <v>572</v>
      </c>
      <c r="H23" s="24"/>
      <c r="I23" s="24" t="s">
        <v>2324</v>
      </c>
      <c r="J23" s="24" t="s">
        <v>582</v>
      </c>
      <c r="K23" s="24"/>
      <c r="L23" s="24" t="s">
        <v>583</v>
      </c>
      <c r="M23" s="24"/>
      <c r="N23" s="24"/>
      <c r="O23" s="24" t="s">
        <v>1089</v>
      </c>
      <c r="P23" s="24" t="s">
        <v>2327</v>
      </c>
      <c r="Q23" s="24"/>
      <c r="R23" s="24" t="s">
        <v>648</v>
      </c>
      <c r="S23" s="24"/>
      <c r="T23" s="24"/>
      <c r="U23" s="24"/>
      <c r="V23" s="24"/>
      <c r="W23" s="24"/>
      <c r="X23" s="24"/>
    </row>
    <row r="24" spans="1:24" ht="30" customHeight="1">
      <c r="A24" s="24" t="s">
        <v>2328</v>
      </c>
      <c r="B24" s="24" t="s">
        <v>2329</v>
      </c>
      <c r="C24" s="24" t="s">
        <v>2330</v>
      </c>
      <c r="D24" s="24"/>
      <c r="E24" s="24" t="s">
        <v>570</v>
      </c>
      <c r="F24" s="24" t="s">
        <v>571</v>
      </c>
      <c r="G24" s="24" t="s">
        <v>572</v>
      </c>
      <c r="H24" s="24"/>
      <c r="I24" s="24" t="s">
        <v>680</v>
      </c>
      <c r="J24" s="24" t="s">
        <v>582</v>
      </c>
      <c r="K24" s="24"/>
      <c r="L24" s="24" t="s">
        <v>583</v>
      </c>
      <c r="M24" s="24"/>
      <c r="N24" s="24"/>
      <c r="O24" s="24" t="s">
        <v>712</v>
      </c>
      <c r="P24" s="24" t="s">
        <v>2331</v>
      </c>
      <c r="Q24" s="28" t="s">
        <v>2332</v>
      </c>
      <c r="R24" s="24" t="s">
        <v>648</v>
      </c>
      <c r="S24" s="24"/>
      <c r="T24" s="24"/>
      <c r="U24" s="24"/>
      <c r="V24" s="24"/>
      <c r="W24" s="24"/>
      <c r="X24" s="24"/>
    </row>
    <row r="25" spans="1:24" ht="30" customHeight="1">
      <c r="A25" s="24" t="s">
        <v>2333</v>
      </c>
      <c r="B25" s="24" t="s">
        <v>2334</v>
      </c>
      <c r="C25" s="24" t="s">
        <v>2335</v>
      </c>
      <c r="D25" s="24"/>
      <c r="E25" s="24" t="s">
        <v>570</v>
      </c>
      <c r="F25" s="24" t="s">
        <v>571</v>
      </c>
      <c r="G25" s="24" t="s">
        <v>572</v>
      </c>
      <c r="H25" s="24"/>
      <c r="I25" s="24" t="s">
        <v>2289</v>
      </c>
      <c r="J25" s="24" t="s">
        <v>582</v>
      </c>
      <c r="K25" s="24" t="s">
        <v>574</v>
      </c>
      <c r="L25" s="24" t="s">
        <v>583</v>
      </c>
      <c r="M25" s="24"/>
      <c r="N25" s="24"/>
      <c r="O25" s="24" t="s">
        <v>619</v>
      </c>
      <c r="P25" s="24" t="s">
        <v>2336</v>
      </c>
      <c r="Q25" s="24"/>
      <c r="R25" s="24" t="s">
        <v>621</v>
      </c>
      <c r="S25" s="24"/>
      <c r="T25" s="24"/>
      <c r="U25" s="24"/>
      <c r="V25" s="24" t="s">
        <v>1925</v>
      </c>
      <c r="W25" s="24"/>
      <c r="X25" s="24" t="s">
        <v>83</v>
      </c>
    </row>
    <row r="26" spans="1:24" ht="30" customHeight="1">
      <c r="A26" s="24" t="s">
        <v>2337</v>
      </c>
      <c r="B26" s="24" t="s">
        <v>2338</v>
      </c>
      <c r="C26" s="24" t="s">
        <v>2339</v>
      </c>
      <c r="D26" s="24"/>
      <c r="E26" s="24" t="s">
        <v>606</v>
      </c>
      <c r="F26" s="24" t="s">
        <v>607</v>
      </c>
      <c r="G26" s="24" t="s">
        <v>608</v>
      </c>
      <c r="H26" s="24"/>
      <c r="I26" s="24" t="s">
        <v>2289</v>
      </c>
      <c r="J26" s="24" t="s">
        <v>582</v>
      </c>
      <c r="K26" s="24" t="s">
        <v>574</v>
      </c>
      <c r="L26" s="24" t="s">
        <v>583</v>
      </c>
      <c r="M26" s="24"/>
      <c r="N26" s="24"/>
      <c r="O26" s="24" t="s">
        <v>712</v>
      </c>
      <c r="P26" s="24" t="s">
        <v>2340</v>
      </c>
      <c r="Q26" s="24"/>
      <c r="R26" s="24" t="s">
        <v>621</v>
      </c>
      <c r="S26" s="24"/>
      <c r="T26" s="24"/>
      <c r="U26" s="24"/>
      <c r="V26" s="24" t="s">
        <v>1925</v>
      </c>
      <c r="W26" s="24"/>
      <c r="X26" s="24" t="s">
        <v>83</v>
      </c>
    </row>
    <row r="27" spans="1:24" ht="30" customHeight="1">
      <c r="A27" s="24" t="s">
        <v>2341</v>
      </c>
      <c r="B27" s="24" t="s">
        <v>2342</v>
      </c>
      <c r="C27" s="24" t="s">
        <v>2343</v>
      </c>
      <c r="D27" s="24"/>
      <c r="E27" s="24" t="s">
        <v>570</v>
      </c>
      <c r="F27" s="24" t="s">
        <v>571</v>
      </c>
      <c r="G27" s="24" t="s">
        <v>572</v>
      </c>
      <c r="H27" s="24"/>
      <c r="I27" s="24" t="s">
        <v>2289</v>
      </c>
      <c r="J27" s="24" t="s">
        <v>582</v>
      </c>
      <c r="K27" s="24" t="s">
        <v>574</v>
      </c>
      <c r="L27" s="24" t="s">
        <v>583</v>
      </c>
      <c r="M27" s="24"/>
      <c r="N27" s="24"/>
      <c r="O27" s="24" t="s">
        <v>712</v>
      </c>
      <c r="P27" s="24" t="s">
        <v>2344</v>
      </c>
      <c r="Q27" s="24"/>
      <c r="R27" s="24" t="s">
        <v>621</v>
      </c>
      <c r="S27" s="24"/>
      <c r="T27" s="24"/>
      <c r="U27" s="24"/>
      <c r="V27" s="24" t="s">
        <v>1925</v>
      </c>
      <c r="W27" s="24"/>
      <c r="X27" s="24" t="s">
        <v>83</v>
      </c>
    </row>
    <row r="28" spans="1:24" ht="30" customHeight="1">
      <c r="A28" s="24" t="s">
        <v>2345</v>
      </c>
      <c r="B28" s="24" t="s">
        <v>2346</v>
      </c>
      <c r="C28" s="24" t="s">
        <v>2347</v>
      </c>
      <c r="D28" s="24"/>
      <c r="E28" s="24" t="s">
        <v>606</v>
      </c>
      <c r="F28" s="24" t="s">
        <v>607</v>
      </c>
      <c r="G28" s="24" t="s">
        <v>608</v>
      </c>
      <c r="H28" s="24"/>
      <c r="I28" s="24" t="s">
        <v>2289</v>
      </c>
      <c r="J28" s="24" t="s">
        <v>582</v>
      </c>
      <c r="K28" s="24" t="s">
        <v>574</v>
      </c>
      <c r="L28" s="24" t="s">
        <v>583</v>
      </c>
      <c r="M28" s="24"/>
      <c r="N28" s="24"/>
      <c r="O28" s="24" t="s">
        <v>712</v>
      </c>
      <c r="P28" s="24" t="s">
        <v>2348</v>
      </c>
      <c r="Q28" s="24"/>
      <c r="R28" s="24" t="s">
        <v>621</v>
      </c>
      <c r="S28" s="24"/>
      <c r="T28" s="24"/>
      <c r="U28" s="24"/>
      <c r="V28" s="24" t="s">
        <v>1925</v>
      </c>
      <c r="W28" s="24"/>
      <c r="X28" s="24" t="s">
        <v>83</v>
      </c>
    </row>
    <row r="29" spans="1:24" ht="30" customHeight="1">
      <c r="A29" s="24" t="s">
        <v>2349</v>
      </c>
      <c r="B29" s="24" t="s">
        <v>2350</v>
      </c>
      <c r="C29" s="24" t="s">
        <v>2351</v>
      </c>
      <c r="D29" s="24"/>
      <c r="E29" s="24" t="s">
        <v>570</v>
      </c>
      <c r="F29" s="24" t="s">
        <v>571</v>
      </c>
      <c r="G29" s="24" t="s">
        <v>572</v>
      </c>
      <c r="H29" s="24"/>
      <c r="I29" s="24" t="s">
        <v>2352</v>
      </c>
      <c r="J29" s="24" t="s">
        <v>599</v>
      </c>
      <c r="K29" s="24"/>
      <c r="L29" s="24" t="s">
        <v>575</v>
      </c>
      <c r="M29" s="24"/>
      <c r="N29" s="24"/>
      <c r="O29" s="24" t="s">
        <v>619</v>
      </c>
      <c r="P29" s="24" t="s">
        <v>2353</v>
      </c>
      <c r="Q29" s="24"/>
      <c r="R29" s="24" t="s">
        <v>648</v>
      </c>
      <c r="S29" s="24"/>
      <c r="T29" s="24"/>
      <c r="U29" s="24"/>
      <c r="V29" s="24"/>
      <c r="W29" s="24"/>
      <c r="X29" s="24"/>
    </row>
    <row r="30" spans="1:24" ht="30" customHeight="1">
      <c r="A30" s="24" t="s">
        <v>2354</v>
      </c>
      <c r="B30" s="24" t="s">
        <v>2355</v>
      </c>
      <c r="C30" s="24" t="s">
        <v>2356</v>
      </c>
      <c r="D30" s="24"/>
      <c r="E30" s="24" t="s">
        <v>570</v>
      </c>
      <c r="F30" s="24" t="s">
        <v>571</v>
      </c>
      <c r="G30" s="24" t="s">
        <v>572</v>
      </c>
      <c r="H30" s="24"/>
      <c r="I30" s="24" t="s">
        <v>2354</v>
      </c>
      <c r="J30" s="24" t="s">
        <v>599</v>
      </c>
      <c r="K30" s="24"/>
      <c r="L30" s="24" t="s">
        <v>575</v>
      </c>
      <c r="M30" s="24"/>
      <c r="N30" s="24"/>
      <c r="O30" s="24" t="s">
        <v>619</v>
      </c>
      <c r="P30" s="24" t="s">
        <v>2357</v>
      </c>
      <c r="Q30" s="24"/>
      <c r="R30" s="24" t="s">
        <v>648</v>
      </c>
      <c r="S30" s="24"/>
      <c r="T30" s="24"/>
      <c r="U30" s="24"/>
      <c r="V30" s="24"/>
      <c r="W30" s="24"/>
      <c r="X30" s="24"/>
    </row>
    <row r="31" spans="1:24" ht="30" customHeight="1">
      <c r="A31" s="24" t="s">
        <v>2358</v>
      </c>
      <c r="B31" s="24" t="s">
        <v>2359</v>
      </c>
      <c r="C31" s="24" t="s">
        <v>2360</v>
      </c>
      <c r="D31" s="24"/>
      <c r="E31" s="24" t="s">
        <v>570</v>
      </c>
      <c r="F31" s="24" t="s">
        <v>571</v>
      </c>
      <c r="G31" s="24" t="s">
        <v>572</v>
      </c>
      <c r="H31" s="24"/>
      <c r="I31" s="24" t="s">
        <v>995</v>
      </c>
      <c r="J31" s="24" t="s">
        <v>599</v>
      </c>
      <c r="K31" s="24" t="s">
        <v>2361</v>
      </c>
      <c r="L31" s="24" t="s">
        <v>575</v>
      </c>
      <c r="M31" s="24"/>
      <c r="N31" s="24"/>
      <c r="O31" s="24" t="s">
        <v>619</v>
      </c>
      <c r="P31" s="24" t="s">
        <v>2362</v>
      </c>
      <c r="Q31" s="28" t="s">
        <v>2363</v>
      </c>
      <c r="R31" s="24" t="s">
        <v>621</v>
      </c>
      <c r="S31" s="24"/>
      <c r="T31" s="24"/>
      <c r="U31" s="24"/>
      <c r="V31" s="24"/>
      <c r="W31" s="24"/>
      <c r="X31" s="24" t="s">
        <v>83</v>
      </c>
    </row>
    <row r="32" spans="1:24" ht="30" customHeight="1">
      <c r="A32" s="24" t="s">
        <v>2364</v>
      </c>
      <c r="B32" s="24" t="s">
        <v>2365</v>
      </c>
      <c r="C32" s="24" t="s">
        <v>2366</v>
      </c>
      <c r="D32" s="24"/>
      <c r="E32" s="24" t="s">
        <v>570</v>
      </c>
      <c r="F32" s="24" t="s">
        <v>571</v>
      </c>
      <c r="G32" s="24" t="s">
        <v>572</v>
      </c>
      <c r="H32" s="24"/>
      <c r="I32" s="24" t="s">
        <v>2367</v>
      </c>
      <c r="J32" s="24" t="s">
        <v>599</v>
      </c>
      <c r="K32" s="24" t="s">
        <v>2280</v>
      </c>
      <c r="L32" s="24" t="s">
        <v>575</v>
      </c>
      <c r="M32" s="24"/>
      <c r="N32" s="24"/>
      <c r="O32" s="24" t="s">
        <v>619</v>
      </c>
      <c r="P32" s="24" t="s">
        <v>2368</v>
      </c>
      <c r="Q32" s="28" t="s">
        <v>2369</v>
      </c>
      <c r="R32" s="24" t="s">
        <v>621</v>
      </c>
      <c r="S32" s="24"/>
      <c r="T32" s="24"/>
      <c r="U32" s="24"/>
      <c r="V32" s="24"/>
      <c r="W32" s="24"/>
      <c r="X32" s="24" t="s">
        <v>83</v>
      </c>
    </row>
    <row r="33" spans="1:24" ht="30" customHeight="1">
      <c r="A33" s="24" t="s">
        <v>2370</v>
      </c>
      <c r="B33" s="24" t="s">
        <v>2371</v>
      </c>
      <c r="C33" s="24" t="s">
        <v>2372</v>
      </c>
      <c r="D33" s="24"/>
      <c r="E33" s="24" t="s">
        <v>570</v>
      </c>
      <c r="F33" s="24" t="s">
        <v>571</v>
      </c>
      <c r="G33" s="24" t="s">
        <v>572</v>
      </c>
      <c r="H33" s="24"/>
      <c r="I33" s="24"/>
      <c r="J33" s="24" t="s">
        <v>599</v>
      </c>
      <c r="K33" s="24"/>
      <c r="L33" s="24" t="s">
        <v>575</v>
      </c>
      <c r="M33" s="24"/>
      <c r="N33" s="24"/>
      <c r="O33" s="24" t="s">
        <v>619</v>
      </c>
      <c r="P33" s="24" t="s">
        <v>2373</v>
      </c>
      <c r="Q33" s="24"/>
      <c r="R33" s="24" t="s">
        <v>648</v>
      </c>
      <c r="S33" s="24"/>
      <c r="T33" s="24"/>
      <c r="U33" s="24"/>
      <c r="V33" s="24"/>
      <c r="W33" s="24"/>
      <c r="X33" s="24"/>
    </row>
    <row r="34" spans="1:24" ht="30" customHeight="1">
      <c r="A34" s="24" t="s">
        <v>2374</v>
      </c>
      <c r="B34" s="24" t="s">
        <v>2375</v>
      </c>
      <c r="C34" s="24" t="s">
        <v>2376</v>
      </c>
      <c r="D34" s="24"/>
      <c r="E34" s="24" t="s">
        <v>570</v>
      </c>
      <c r="F34" s="24" t="s">
        <v>571</v>
      </c>
      <c r="G34" s="24" t="s">
        <v>572</v>
      </c>
      <c r="H34" s="24"/>
      <c r="I34" s="24" t="s">
        <v>2377</v>
      </c>
      <c r="J34" s="24" t="s">
        <v>599</v>
      </c>
      <c r="K34" s="24"/>
      <c r="L34" s="24" t="s">
        <v>575</v>
      </c>
      <c r="M34" s="24"/>
      <c r="N34" s="24"/>
      <c r="O34" s="24" t="s">
        <v>619</v>
      </c>
      <c r="P34" s="24" t="s">
        <v>2378</v>
      </c>
      <c r="Q34" s="24"/>
      <c r="R34" s="24" t="s">
        <v>648</v>
      </c>
      <c r="S34" s="24"/>
      <c r="T34" s="24"/>
      <c r="U34" s="24"/>
      <c r="V34" s="24"/>
      <c r="W34" s="24"/>
      <c r="X34" s="24"/>
    </row>
    <row r="35" spans="1:24" ht="30" customHeight="1">
      <c r="A35" s="24" t="s">
        <v>2379</v>
      </c>
      <c r="B35" s="24" t="s">
        <v>2380</v>
      </c>
      <c r="C35" s="24" t="s">
        <v>2381</v>
      </c>
      <c r="D35" s="24"/>
      <c r="E35" s="24" t="s">
        <v>570</v>
      </c>
      <c r="F35" s="24" t="s">
        <v>571</v>
      </c>
      <c r="G35" s="24" t="s">
        <v>572</v>
      </c>
      <c r="H35" s="24"/>
      <c r="I35" s="24" t="s">
        <v>2379</v>
      </c>
      <c r="J35" s="24" t="s">
        <v>599</v>
      </c>
      <c r="K35" s="24" t="s">
        <v>2280</v>
      </c>
      <c r="L35" s="24" t="s">
        <v>575</v>
      </c>
      <c r="M35" s="24"/>
      <c r="N35" s="24"/>
      <c r="O35" s="24" t="s">
        <v>619</v>
      </c>
      <c r="P35" s="24" t="s">
        <v>2382</v>
      </c>
      <c r="Q35" s="28" t="s">
        <v>2383</v>
      </c>
      <c r="R35" s="24" t="s">
        <v>621</v>
      </c>
      <c r="S35" s="24"/>
      <c r="T35" s="24"/>
      <c r="U35" s="24"/>
      <c r="V35" s="24"/>
      <c r="W35" s="24"/>
      <c r="X35" s="24" t="s">
        <v>83</v>
      </c>
    </row>
    <row r="36" spans="1:24" ht="30" customHeight="1">
      <c r="A36" s="24" t="s">
        <v>2384</v>
      </c>
      <c r="B36" s="24" t="s">
        <v>2385</v>
      </c>
      <c r="C36" s="24" t="s">
        <v>2386</v>
      </c>
      <c r="D36" s="24"/>
      <c r="E36" s="24" t="s">
        <v>570</v>
      </c>
      <c r="F36" s="24" t="s">
        <v>571</v>
      </c>
      <c r="G36" s="24" t="s">
        <v>572</v>
      </c>
      <c r="H36" s="24"/>
      <c r="I36" s="24"/>
      <c r="J36" s="24" t="s">
        <v>599</v>
      </c>
      <c r="K36" s="24"/>
      <c r="L36" s="24" t="s">
        <v>575</v>
      </c>
      <c r="M36" s="24"/>
      <c r="N36" s="24"/>
      <c r="O36" s="24" t="s">
        <v>619</v>
      </c>
      <c r="P36" s="24" t="s">
        <v>2387</v>
      </c>
      <c r="Q36" s="24"/>
      <c r="R36" s="24" t="s">
        <v>648</v>
      </c>
      <c r="S36" s="24"/>
      <c r="T36" s="24"/>
      <c r="U36" s="24"/>
      <c r="V36" s="24"/>
      <c r="W36" s="24"/>
      <c r="X36" s="24"/>
    </row>
    <row r="37" spans="1:24" ht="30" customHeight="1">
      <c r="A37" s="24" t="s">
        <v>2388</v>
      </c>
      <c r="B37" s="24" t="s">
        <v>2389</v>
      </c>
      <c r="C37" s="24" t="s">
        <v>2390</v>
      </c>
      <c r="D37" s="24"/>
      <c r="E37" s="24" t="s">
        <v>570</v>
      </c>
      <c r="F37" s="24" t="s">
        <v>571</v>
      </c>
      <c r="G37" s="24" t="s">
        <v>572</v>
      </c>
      <c r="H37" s="24"/>
      <c r="I37" s="24"/>
      <c r="J37" s="24" t="s">
        <v>599</v>
      </c>
      <c r="K37" s="24"/>
      <c r="L37" s="24" t="s">
        <v>575</v>
      </c>
      <c r="M37" s="24"/>
      <c r="N37" s="24"/>
      <c r="O37" s="24" t="s">
        <v>619</v>
      </c>
      <c r="P37" s="24" t="s">
        <v>2391</v>
      </c>
      <c r="Q37" s="24"/>
      <c r="R37" s="24" t="s">
        <v>648</v>
      </c>
      <c r="S37" s="24"/>
      <c r="T37" s="24"/>
      <c r="U37" s="24"/>
      <c r="V37" s="24"/>
      <c r="W37" s="24"/>
      <c r="X37" s="24"/>
    </row>
    <row r="38" spans="1:24" ht="30" customHeight="1">
      <c r="A38" s="24" t="s">
        <v>2392</v>
      </c>
      <c r="B38" s="24" t="s">
        <v>2393</v>
      </c>
      <c r="C38" s="24" t="s">
        <v>2394</v>
      </c>
      <c r="D38" s="24"/>
      <c r="E38" s="24" t="s">
        <v>570</v>
      </c>
      <c r="F38" s="24" t="s">
        <v>571</v>
      </c>
      <c r="G38" s="24" t="s">
        <v>572</v>
      </c>
      <c r="H38" s="24"/>
      <c r="I38" s="24" t="s">
        <v>2392</v>
      </c>
      <c r="J38" s="24" t="s">
        <v>599</v>
      </c>
      <c r="K38" s="24"/>
      <c r="L38" s="24" t="s">
        <v>575</v>
      </c>
      <c r="M38" s="24"/>
      <c r="N38" s="24"/>
      <c r="O38" s="24" t="s">
        <v>619</v>
      </c>
      <c r="P38" s="24" t="s">
        <v>2395</v>
      </c>
      <c r="Q38" s="24"/>
      <c r="R38" s="24" t="s">
        <v>648</v>
      </c>
      <c r="S38" s="24"/>
      <c r="T38" s="24"/>
      <c r="U38" s="24"/>
      <c r="V38" s="24"/>
      <c r="W38" s="24"/>
      <c r="X38" s="24"/>
    </row>
    <row r="39" spans="1:24" ht="30" customHeight="1">
      <c r="A39" s="24" t="s">
        <v>2396</v>
      </c>
      <c r="B39" s="24" t="s">
        <v>2397</v>
      </c>
      <c r="C39" s="24" t="s">
        <v>2398</v>
      </c>
      <c r="D39" s="24"/>
      <c r="E39" s="24" t="s">
        <v>570</v>
      </c>
      <c r="F39" s="24" t="s">
        <v>571</v>
      </c>
      <c r="G39" s="24" t="s">
        <v>572</v>
      </c>
      <c r="H39" s="24"/>
      <c r="I39" s="24" t="s">
        <v>2399</v>
      </c>
      <c r="J39" s="24" t="s">
        <v>599</v>
      </c>
      <c r="K39" s="24" t="s">
        <v>2280</v>
      </c>
      <c r="L39" s="24" t="s">
        <v>575</v>
      </c>
      <c r="M39" s="24"/>
      <c r="N39" s="24"/>
      <c r="O39" s="24" t="s">
        <v>619</v>
      </c>
      <c r="P39" s="24" t="s">
        <v>2400</v>
      </c>
      <c r="Q39" s="28" t="s">
        <v>2401</v>
      </c>
      <c r="R39" s="24" t="s">
        <v>648</v>
      </c>
      <c r="S39" s="24"/>
      <c r="T39" s="24"/>
      <c r="U39" s="24"/>
      <c r="V39" s="24"/>
      <c r="W39" s="24"/>
      <c r="X39" s="24" t="s">
        <v>83</v>
      </c>
    </row>
    <row r="40" spans="1:24" ht="30" customHeight="1">
      <c r="A40" s="24" t="s">
        <v>2402</v>
      </c>
      <c r="B40" s="24" t="s">
        <v>2403</v>
      </c>
      <c r="C40" s="24" t="s">
        <v>2404</v>
      </c>
      <c r="D40" s="24"/>
      <c r="E40" s="24" t="s">
        <v>570</v>
      </c>
      <c r="F40" s="24" t="s">
        <v>571</v>
      </c>
      <c r="G40" s="24" t="s">
        <v>572</v>
      </c>
      <c r="H40" s="24"/>
      <c r="I40" s="24" t="s">
        <v>995</v>
      </c>
      <c r="J40" s="24" t="s">
        <v>599</v>
      </c>
      <c r="K40" s="24"/>
      <c r="L40" s="24" t="s">
        <v>575</v>
      </c>
      <c r="M40" s="24"/>
      <c r="N40" s="24"/>
      <c r="O40" s="24" t="s">
        <v>619</v>
      </c>
      <c r="P40" s="24" t="s">
        <v>2405</v>
      </c>
      <c r="Q40" s="24"/>
      <c r="R40" s="24" t="s">
        <v>648</v>
      </c>
      <c r="S40" s="24"/>
      <c r="T40" s="24"/>
      <c r="U40" s="24"/>
      <c r="V40" s="24"/>
      <c r="W40" s="24"/>
      <c r="X40" s="24"/>
    </row>
    <row r="41" spans="1:24" ht="30" customHeight="1">
      <c r="A41" s="24" t="s">
        <v>2406</v>
      </c>
      <c r="B41" s="24" t="s">
        <v>2407</v>
      </c>
      <c r="C41" s="24" t="s">
        <v>2408</v>
      </c>
      <c r="D41" s="24"/>
      <c r="E41" s="24" t="s">
        <v>570</v>
      </c>
      <c r="F41" s="24" t="s">
        <v>571</v>
      </c>
      <c r="G41" s="24" t="s">
        <v>572</v>
      </c>
      <c r="H41" s="24"/>
      <c r="I41" s="24" t="s">
        <v>995</v>
      </c>
      <c r="J41" s="24" t="s">
        <v>599</v>
      </c>
      <c r="K41" s="24" t="s">
        <v>2409</v>
      </c>
      <c r="L41" s="24" t="s">
        <v>575</v>
      </c>
      <c r="M41" s="24"/>
      <c r="N41" s="24"/>
      <c r="O41" s="24" t="s">
        <v>619</v>
      </c>
      <c r="P41" s="24" t="s">
        <v>2410</v>
      </c>
      <c r="Q41" s="24"/>
      <c r="R41" s="24" t="s">
        <v>648</v>
      </c>
      <c r="S41" s="24"/>
      <c r="T41" s="24"/>
      <c r="U41" s="24"/>
      <c r="V41" s="24"/>
      <c r="W41" s="24"/>
      <c r="X41" s="24" t="s">
        <v>839</v>
      </c>
    </row>
    <row r="42" spans="1:24" ht="30" customHeight="1">
      <c r="A42" s="24" t="s">
        <v>2411</v>
      </c>
      <c r="B42" s="24" t="s">
        <v>2412</v>
      </c>
      <c r="C42" s="24" t="s">
        <v>2413</v>
      </c>
      <c r="D42" s="24"/>
      <c r="E42" s="24" t="s">
        <v>570</v>
      </c>
      <c r="F42" s="24" t="s">
        <v>571</v>
      </c>
      <c r="G42" s="24" t="s">
        <v>572</v>
      </c>
      <c r="H42" s="24"/>
      <c r="I42" s="24" t="s">
        <v>995</v>
      </c>
      <c r="J42" s="24" t="s">
        <v>599</v>
      </c>
      <c r="K42" s="24" t="s">
        <v>2409</v>
      </c>
      <c r="L42" s="24" t="s">
        <v>575</v>
      </c>
      <c r="M42" s="24"/>
      <c r="N42" s="24"/>
      <c r="O42" s="24" t="s">
        <v>619</v>
      </c>
      <c r="P42" s="24" t="s">
        <v>2414</v>
      </c>
      <c r="Q42" s="24"/>
      <c r="R42" s="24" t="s">
        <v>648</v>
      </c>
      <c r="S42" s="24"/>
      <c r="T42" s="24"/>
      <c r="U42" s="24"/>
      <c r="V42" s="24"/>
      <c r="W42" s="24"/>
      <c r="X42" s="24" t="s">
        <v>839</v>
      </c>
    </row>
    <row r="43" spans="1:24" ht="30" customHeight="1">
      <c r="A43" s="24" t="s">
        <v>2415</v>
      </c>
      <c r="B43" s="24" t="s">
        <v>2416</v>
      </c>
      <c r="C43" s="24" t="s">
        <v>2417</v>
      </c>
      <c r="D43" s="24"/>
      <c r="E43" s="24" t="s">
        <v>570</v>
      </c>
      <c r="F43" s="24" t="s">
        <v>571</v>
      </c>
      <c r="G43" s="24" t="s">
        <v>572</v>
      </c>
      <c r="H43" s="24"/>
      <c r="I43" s="24" t="s">
        <v>995</v>
      </c>
      <c r="J43" s="24" t="s">
        <v>599</v>
      </c>
      <c r="K43" s="24" t="s">
        <v>2409</v>
      </c>
      <c r="L43" s="24" t="s">
        <v>575</v>
      </c>
      <c r="M43" s="24"/>
      <c r="N43" s="24"/>
      <c r="O43" s="24" t="s">
        <v>619</v>
      </c>
      <c r="P43" s="24" t="s">
        <v>2418</v>
      </c>
      <c r="Q43" s="28" t="s">
        <v>2419</v>
      </c>
      <c r="R43" s="24" t="s">
        <v>648</v>
      </c>
      <c r="S43" s="24"/>
      <c r="T43" s="24"/>
      <c r="U43" s="24"/>
      <c r="V43" s="24"/>
      <c r="W43" s="24"/>
      <c r="X43" s="24" t="s">
        <v>839</v>
      </c>
    </row>
    <row r="44" spans="1:24" ht="30" customHeight="1">
      <c r="A44" s="24" t="s">
        <v>2420</v>
      </c>
      <c r="B44" s="24" t="s">
        <v>2421</v>
      </c>
      <c r="C44" s="24" t="s">
        <v>2422</v>
      </c>
      <c r="D44" s="24"/>
      <c r="E44" s="24" t="s">
        <v>570</v>
      </c>
      <c r="F44" s="24" t="s">
        <v>571</v>
      </c>
      <c r="G44" s="24" t="s">
        <v>572</v>
      </c>
      <c r="H44" s="24"/>
      <c r="I44" s="24" t="s">
        <v>995</v>
      </c>
      <c r="J44" s="24" t="s">
        <v>599</v>
      </c>
      <c r="K44" s="24" t="s">
        <v>2409</v>
      </c>
      <c r="L44" s="24" t="s">
        <v>575</v>
      </c>
      <c r="M44" s="24"/>
      <c r="N44" s="24"/>
      <c r="O44" s="24" t="s">
        <v>619</v>
      </c>
      <c r="P44" s="24" t="s">
        <v>2423</v>
      </c>
      <c r="Q44" s="24"/>
      <c r="R44" s="24" t="s">
        <v>648</v>
      </c>
      <c r="S44" s="24"/>
      <c r="T44" s="24"/>
      <c r="U44" s="24"/>
      <c r="V44" s="24"/>
      <c r="W44" s="24"/>
      <c r="X44" s="24" t="s">
        <v>839</v>
      </c>
    </row>
    <row r="45" spans="1:24" ht="30" customHeight="1">
      <c r="A45" s="24" t="s">
        <v>2424</v>
      </c>
      <c r="B45" s="24" t="s">
        <v>2425</v>
      </c>
      <c r="C45" s="24" t="s">
        <v>2426</v>
      </c>
      <c r="D45" s="24"/>
      <c r="E45" s="24" t="s">
        <v>570</v>
      </c>
      <c r="F45" s="24" t="s">
        <v>571</v>
      </c>
      <c r="G45" s="24" t="s">
        <v>572</v>
      </c>
      <c r="H45" s="24"/>
      <c r="I45" s="24" t="s">
        <v>995</v>
      </c>
      <c r="J45" s="24" t="s">
        <v>599</v>
      </c>
      <c r="K45" s="24" t="s">
        <v>2409</v>
      </c>
      <c r="L45" s="24" t="s">
        <v>575</v>
      </c>
      <c r="M45" s="24"/>
      <c r="N45" s="24"/>
      <c r="O45" s="24" t="s">
        <v>619</v>
      </c>
      <c r="P45" s="24" t="s">
        <v>2427</v>
      </c>
      <c r="Q45" s="24"/>
      <c r="R45" s="24" t="s">
        <v>648</v>
      </c>
      <c r="S45" s="24"/>
      <c r="T45" s="24"/>
      <c r="U45" s="24"/>
      <c r="V45" s="24"/>
      <c r="W45" s="24"/>
      <c r="X45" s="24" t="s">
        <v>839</v>
      </c>
    </row>
    <row r="46" spans="1:24" ht="30" customHeight="1">
      <c r="A46" s="24" t="s">
        <v>2428</v>
      </c>
      <c r="B46" s="24" t="s">
        <v>2429</v>
      </c>
      <c r="C46" s="24" t="s">
        <v>2430</v>
      </c>
      <c r="D46" s="24"/>
      <c r="E46" s="24" t="s">
        <v>570</v>
      </c>
      <c r="F46" s="24" t="s">
        <v>571</v>
      </c>
      <c r="G46" s="24" t="s">
        <v>572</v>
      </c>
      <c r="H46" s="24"/>
      <c r="I46" s="24" t="s">
        <v>995</v>
      </c>
      <c r="J46" s="24" t="s">
        <v>599</v>
      </c>
      <c r="K46" s="24"/>
      <c r="L46" s="24" t="s">
        <v>575</v>
      </c>
      <c r="M46" s="24"/>
      <c r="N46" s="24"/>
      <c r="O46" s="24" t="s">
        <v>619</v>
      </c>
      <c r="P46" s="24" t="s">
        <v>2431</v>
      </c>
      <c r="Q46" s="24"/>
      <c r="R46" s="24" t="s">
        <v>648</v>
      </c>
      <c r="S46" s="24"/>
      <c r="T46" s="24"/>
      <c r="U46" s="24"/>
      <c r="V46" s="24"/>
      <c r="W46" s="24"/>
      <c r="X46" s="24"/>
    </row>
    <row r="47" spans="1:24" ht="30" customHeight="1">
      <c r="A47" s="24" t="s">
        <v>2432</v>
      </c>
      <c r="B47" s="24" t="s">
        <v>2433</v>
      </c>
      <c r="C47" s="24" t="s">
        <v>2434</v>
      </c>
      <c r="D47" s="24"/>
      <c r="E47" s="24" t="s">
        <v>570</v>
      </c>
      <c r="F47" s="24" t="s">
        <v>571</v>
      </c>
      <c r="G47" s="24" t="s">
        <v>572</v>
      </c>
      <c r="H47" s="24"/>
      <c r="I47" s="24" t="s">
        <v>995</v>
      </c>
      <c r="J47" s="24" t="s">
        <v>599</v>
      </c>
      <c r="K47" s="24" t="s">
        <v>2409</v>
      </c>
      <c r="L47" s="24" t="s">
        <v>575</v>
      </c>
      <c r="M47" s="24"/>
      <c r="N47" s="24"/>
      <c r="O47" s="24" t="s">
        <v>619</v>
      </c>
      <c r="P47" s="24" t="s">
        <v>2435</v>
      </c>
      <c r="Q47" s="28" t="s">
        <v>2436</v>
      </c>
      <c r="R47" s="24" t="s">
        <v>648</v>
      </c>
      <c r="S47" s="24"/>
      <c r="T47" s="24"/>
      <c r="U47" s="24"/>
      <c r="V47" s="24"/>
      <c r="W47" s="24"/>
      <c r="X47" s="24" t="s">
        <v>839</v>
      </c>
    </row>
    <row r="48" spans="1:24" ht="30" customHeight="1">
      <c r="A48" s="24" t="s">
        <v>2437</v>
      </c>
      <c r="B48" s="24" t="s">
        <v>2438</v>
      </c>
      <c r="C48" s="24" t="s">
        <v>2439</v>
      </c>
      <c r="D48" s="24"/>
      <c r="E48" s="24" t="s">
        <v>570</v>
      </c>
      <c r="F48" s="24" t="s">
        <v>571</v>
      </c>
      <c r="G48" s="24" t="s">
        <v>572</v>
      </c>
      <c r="H48" s="24"/>
      <c r="I48" s="24" t="s">
        <v>2440</v>
      </c>
      <c r="J48" s="24" t="s">
        <v>599</v>
      </c>
      <c r="K48" s="24"/>
      <c r="L48" s="24" t="s">
        <v>575</v>
      </c>
      <c r="M48" s="24"/>
      <c r="N48" s="24"/>
      <c r="O48" s="24" t="s">
        <v>619</v>
      </c>
      <c r="P48" s="24" t="s">
        <v>2441</v>
      </c>
      <c r="Q48" s="24"/>
      <c r="R48" s="24" t="s">
        <v>648</v>
      </c>
      <c r="S48" s="24"/>
      <c r="T48" s="24"/>
      <c r="U48" s="24"/>
      <c r="V48" s="24"/>
      <c r="W48" s="24"/>
      <c r="X48" s="24"/>
    </row>
    <row r="49" spans="1:24" ht="30" customHeight="1">
      <c r="A49" s="24" t="s">
        <v>2442</v>
      </c>
      <c r="B49" s="24" t="s">
        <v>2443</v>
      </c>
      <c r="C49" s="24" t="s">
        <v>2444</v>
      </c>
      <c r="D49" s="24"/>
      <c r="E49" s="24" t="s">
        <v>570</v>
      </c>
      <c r="F49" s="24" t="s">
        <v>571</v>
      </c>
      <c r="G49" s="24" t="s">
        <v>572</v>
      </c>
      <c r="H49" s="24"/>
      <c r="I49" s="24" t="s">
        <v>2440</v>
      </c>
      <c r="J49" s="24" t="s">
        <v>599</v>
      </c>
      <c r="K49" s="24"/>
      <c r="L49" s="24" t="s">
        <v>575</v>
      </c>
      <c r="M49" s="24"/>
      <c r="N49" s="24"/>
      <c r="O49" s="24" t="s">
        <v>619</v>
      </c>
      <c r="P49" s="24" t="s">
        <v>2445</v>
      </c>
      <c r="Q49" s="24"/>
      <c r="R49" s="24" t="s">
        <v>648</v>
      </c>
      <c r="S49" s="24"/>
      <c r="T49" s="24"/>
      <c r="U49" s="24"/>
      <c r="V49" s="24"/>
      <c r="W49" s="24"/>
      <c r="X49" s="24"/>
    </row>
    <row r="50" spans="1:24" ht="30" customHeight="1">
      <c r="A50" s="24" t="s">
        <v>2446</v>
      </c>
      <c r="B50" s="24" t="s">
        <v>2447</v>
      </c>
      <c r="C50" s="24" t="s">
        <v>2448</v>
      </c>
      <c r="D50" s="24"/>
      <c r="E50" s="24" t="s">
        <v>570</v>
      </c>
      <c r="F50" s="24" t="s">
        <v>571</v>
      </c>
      <c r="G50" s="24" t="s">
        <v>572</v>
      </c>
      <c r="H50" s="24"/>
      <c r="I50" s="24" t="s">
        <v>2379</v>
      </c>
      <c r="J50" s="24" t="s">
        <v>599</v>
      </c>
      <c r="K50" s="24"/>
      <c r="L50" s="24" t="s">
        <v>575</v>
      </c>
      <c r="M50" s="24"/>
      <c r="N50" s="24"/>
      <c r="O50" s="24" t="s">
        <v>619</v>
      </c>
      <c r="P50" s="24" t="s">
        <v>2449</v>
      </c>
      <c r="Q50" s="24"/>
      <c r="R50" s="24" t="s">
        <v>648</v>
      </c>
      <c r="S50" s="24"/>
      <c r="T50" s="24"/>
      <c r="U50" s="24"/>
      <c r="V50" s="24"/>
      <c r="W50" s="24"/>
      <c r="X50" s="24"/>
    </row>
    <row r="51" spans="1:24" ht="30" customHeight="1">
      <c r="A51" s="24" t="s">
        <v>2450</v>
      </c>
      <c r="B51" s="24" t="s">
        <v>2451</v>
      </c>
      <c r="C51" s="24" t="s">
        <v>2452</v>
      </c>
      <c r="D51" s="24"/>
      <c r="E51" s="24" t="s">
        <v>570</v>
      </c>
      <c r="F51" s="24" t="s">
        <v>571</v>
      </c>
      <c r="G51" s="24" t="s">
        <v>572</v>
      </c>
      <c r="H51" s="24"/>
      <c r="I51" s="24" t="s">
        <v>2379</v>
      </c>
      <c r="J51" s="24" t="s">
        <v>599</v>
      </c>
      <c r="K51" s="24"/>
      <c r="L51" s="24" t="s">
        <v>575</v>
      </c>
      <c r="M51" s="24"/>
      <c r="N51" s="24"/>
      <c r="O51" s="24" t="s">
        <v>619</v>
      </c>
      <c r="P51" s="24" t="s">
        <v>2453</v>
      </c>
      <c r="Q51" s="24"/>
      <c r="R51" s="24" t="s">
        <v>648</v>
      </c>
      <c r="S51" s="24"/>
      <c r="T51" s="24"/>
      <c r="U51" s="24"/>
      <c r="V51" s="24"/>
      <c r="W51" s="24"/>
      <c r="X51" s="24"/>
    </row>
    <row r="52" spans="1:24" ht="30" customHeight="1">
      <c r="A52" s="24" t="s">
        <v>2454</v>
      </c>
      <c r="B52" s="24" t="s">
        <v>2455</v>
      </c>
      <c r="C52" s="24" t="s">
        <v>2456</v>
      </c>
      <c r="D52" s="24"/>
      <c r="E52" s="24" t="s">
        <v>570</v>
      </c>
      <c r="F52" s="24" t="s">
        <v>571</v>
      </c>
      <c r="G52" s="24" t="s">
        <v>572</v>
      </c>
      <c r="H52" s="24"/>
      <c r="I52" s="24" t="s">
        <v>995</v>
      </c>
      <c r="J52" s="24" t="s">
        <v>599</v>
      </c>
      <c r="K52" s="24" t="s">
        <v>2280</v>
      </c>
      <c r="L52" s="24" t="s">
        <v>575</v>
      </c>
      <c r="M52" s="24"/>
      <c r="N52" s="24"/>
      <c r="O52" s="24" t="s">
        <v>619</v>
      </c>
      <c r="P52" s="24" t="s">
        <v>2457</v>
      </c>
      <c r="Q52" s="24"/>
      <c r="R52" s="24" t="s">
        <v>648</v>
      </c>
      <c r="S52" s="24"/>
      <c r="T52" s="24"/>
      <c r="U52" s="24"/>
      <c r="V52" s="24"/>
      <c r="W52" s="24"/>
      <c r="X52" s="24" t="s">
        <v>83</v>
      </c>
    </row>
    <row r="53" spans="1:24" ht="30" customHeight="1">
      <c r="A53" s="24" t="s">
        <v>2458</v>
      </c>
      <c r="B53" s="24" t="s">
        <v>2459</v>
      </c>
      <c r="C53" s="24" t="s">
        <v>2460</v>
      </c>
      <c r="D53" s="24"/>
      <c r="E53" s="24" t="s">
        <v>570</v>
      </c>
      <c r="F53" s="24" t="s">
        <v>571</v>
      </c>
      <c r="G53" s="24" t="s">
        <v>572</v>
      </c>
      <c r="H53" s="24"/>
      <c r="I53" s="24" t="s">
        <v>2461</v>
      </c>
      <c r="J53" s="24" t="s">
        <v>599</v>
      </c>
      <c r="K53" s="24" t="s">
        <v>2280</v>
      </c>
      <c r="L53" s="24" t="s">
        <v>575</v>
      </c>
      <c r="M53" s="24"/>
      <c r="N53" s="24"/>
      <c r="O53" s="24" t="s">
        <v>619</v>
      </c>
      <c r="P53" s="24" t="s">
        <v>2462</v>
      </c>
      <c r="Q53" s="24"/>
      <c r="R53" s="24" t="s">
        <v>648</v>
      </c>
      <c r="S53" s="24"/>
      <c r="T53" s="24"/>
      <c r="U53" s="24"/>
      <c r="V53" s="24"/>
      <c r="W53" s="24"/>
      <c r="X53" s="24" t="s">
        <v>83</v>
      </c>
    </row>
    <row r="54" spans="1:24" ht="30" customHeight="1">
      <c r="A54" s="24" t="s">
        <v>931</v>
      </c>
      <c r="B54" s="24" t="s">
        <v>932</v>
      </c>
      <c r="C54" s="24" t="s">
        <v>933</v>
      </c>
      <c r="D54" s="24"/>
      <c r="E54" s="24" t="s">
        <v>606</v>
      </c>
      <c r="F54" s="24" t="s">
        <v>607</v>
      </c>
      <c r="G54" s="24" t="s">
        <v>608</v>
      </c>
      <c r="H54" s="24"/>
      <c r="I54" s="24"/>
      <c r="J54" s="24" t="s">
        <v>582</v>
      </c>
      <c r="K54" s="24"/>
      <c r="L54" s="24" t="s">
        <v>583</v>
      </c>
      <c r="M54" s="24"/>
      <c r="N54" s="24"/>
      <c r="O54" s="24" t="s">
        <v>762</v>
      </c>
      <c r="P54" s="24" t="s">
        <v>1514</v>
      </c>
      <c r="Q54" s="24"/>
      <c r="R54" s="24" t="s">
        <v>648</v>
      </c>
      <c r="S54" s="24"/>
      <c r="T54" s="24"/>
      <c r="U54" s="24"/>
      <c r="V54" s="24"/>
      <c r="W54" s="24"/>
      <c r="X54" s="24"/>
    </row>
    <row r="55" spans="1:24" ht="30" customHeight="1">
      <c r="A55" s="24" t="s">
        <v>935</v>
      </c>
      <c r="B55" s="24" t="s">
        <v>936</v>
      </c>
      <c r="C55" s="24" t="s">
        <v>937</v>
      </c>
      <c r="D55" s="24"/>
      <c r="E55" s="24" t="s">
        <v>570</v>
      </c>
      <c r="F55" s="24" t="s">
        <v>571</v>
      </c>
      <c r="G55" s="24" t="s">
        <v>572</v>
      </c>
      <c r="H55" s="24"/>
      <c r="I55" s="24" t="s">
        <v>935</v>
      </c>
      <c r="J55" s="24" t="s">
        <v>590</v>
      </c>
      <c r="K55" s="24" t="s">
        <v>574</v>
      </c>
      <c r="L55" s="24" t="s">
        <v>583</v>
      </c>
      <c r="M55" s="24"/>
      <c r="N55" s="24"/>
      <c r="O55" s="24" t="s">
        <v>762</v>
      </c>
      <c r="P55" s="24" t="s">
        <v>2463</v>
      </c>
      <c r="Q55" s="24"/>
      <c r="R55" s="24" t="s">
        <v>648</v>
      </c>
      <c r="S55" s="24"/>
      <c r="T55" s="24" t="s">
        <v>1179</v>
      </c>
      <c r="U55" s="24"/>
      <c r="V55" s="24"/>
      <c r="W55" s="24"/>
      <c r="X55" s="24" t="s">
        <v>83</v>
      </c>
    </row>
    <row r="56" spans="1:24" ht="30" customHeight="1">
      <c r="A56" s="24" t="s">
        <v>2464</v>
      </c>
      <c r="B56" s="24" t="s">
        <v>2465</v>
      </c>
      <c r="C56" s="24" t="s">
        <v>2466</v>
      </c>
      <c r="D56" s="24"/>
      <c r="E56" s="24" t="s">
        <v>570</v>
      </c>
      <c r="F56" s="24" t="s">
        <v>616</v>
      </c>
      <c r="G56" s="24" t="s">
        <v>617</v>
      </c>
      <c r="H56" s="24" t="s">
        <v>618</v>
      </c>
      <c r="I56" s="24"/>
      <c r="J56" s="24" t="s">
        <v>599</v>
      </c>
      <c r="K56" s="24" t="s">
        <v>2280</v>
      </c>
      <c r="L56" s="24" t="s">
        <v>575</v>
      </c>
      <c r="M56" s="24"/>
      <c r="N56" s="24"/>
      <c r="O56" s="24" t="s">
        <v>762</v>
      </c>
      <c r="P56" s="24" t="s">
        <v>2467</v>
      </c>
      <c r="Q56" s="24"/>
      <c r="R56" s="24" t="s">
        <v>621</v>
      </c>
      <c r="S56" s="24"/>
      <c r="T56" s="24"/>
      <c r="U56" s="24"/>
      <c r="V56" s="24"/>
      <c r="W56" s="24"/>
      <c r="X56" s="24" t="s">
        <v>83</v>
      </c>
    </row>
    <row r="57" spans="1:24" ht="30" customHeight="1">
      <c r="A57" s="24" t="s">
        <v>2468</v>
      </c>
      <c r="B57" s="24" t="s">
        <v>2469</v>
      </c>
      <c r="C57" s="24" t="s">
        <v>2470</v>
      </c>
      <c r="D57" s="24"/>
      <c r="E57" s="24" t="s">
        <v>570</v>
      </c>
      <c r="F57" s="24" t="s">
        <v>616</v>
      </c>
      <c r="G57" s="24" t="s">
        <v>617</v>
      </c>
      <c r="H57" s="24" t="s">
        <v>618</v>
      </c>
      <c r="I57" s="24"/>
      <c r="J57" s="24" t="s">
        <v>599</v>
      </c>
      <c r="K57" s="24" t="s">
        <v>2280</v>
      </c>
      <c r="L57" s="24" t="s">
        <v>575</v>
      </c>
      <c r="M57" s="24"/>
      <c r="N57" s="24"/>
      <c r="O57" s="24" t="s">
        <v>762</v>
      </c>
      <c r="P57" s="24" t="s">
        <v>2471</v>
      </c>
      <c r="Q57" s="24"/>
      <c r="R57" s="24" t="s">
        <v>621</v>
      </c>
      <c r="S57" s="24"/>
      <c r="T57" s="24"/>
      <c r="U57" s="24"/>
      <c r="V57" s="24"/>
      <c r="W57" s="24"/>
      <c r="X57" s="24" t="s">
        <v>83</v>
      </c>
    </row>
    <row r="58" spans="1:24" ht="30" customHeight="1">
      <c r="A58" s="24" t="s">
        <v>2472</v>
      </c>
      <c r="B58" s="24" t="s">
        <v>2473</v>
      </c>
      <c r="C58" s="24" t="s">
        <v>2474</v>
      </c>
      <c r="D58" s="24"/>
      <c r="E58" s="24" t="s">
        <v>606</v>
      </c>
      <c r="F58" s="24" t="s">
        <v>607</v>
      </c>
      <c r="G58" s="24" t="s">
        <v>608</v>
      </c>
      <c r="H58" s="24"/>
      <c r="I58" s="24"/>
      <c r="J58" s="24" t="s">
        <v>590</v>
      </c>
      <c r="K58" s="24" t="s">
        <v>574</v>
      </c>
      <c r="L58" s="24" t="s">
        <v>583</v>
      </c>
      <c r="M58" s="24"/>
      <c r="N58" s="24"/>
      <c r="O58" s="24" t="s">
        <v>762</v>
      </c>
      <c r="P58" s="24" t="s">
        <v>2475</v>
      </c>
      <c r="Q58" s="24"/>
      <c r="R58" s="24" t="s">
        <v>648</v>
      </c>
      <c r="S58" s="24"/>
      <c r="T58" s="24" t="s">
        <v>768</v>
      </c>
      <c r="U58" s="24"/>
      <c r="V58" s="24"/>
      <c r="W58" s="24"/>
      <c r="X58" s="24" t="s">
        <v>83</v>
      </c>
    </row>
    <row r="59" spans="1:24" ht="30" customHeight="1">
      <c r="A59" s="24" t="s">
        <v>2476</v>
      </c>
      <c r="B59" s="24" t="s">
        <v>2477</v>
      </c>
      <c r="C59" s="24" t="s">
        <v>2478</v>
      </c>
      <c r="D59" s="24"/>
      <c r="E59" s="24" t="s">
        <v>606</v>
      </c>
      <c r="F59" s="24" t="s">
        <v>607</v>
      </c>
      <c r="G59" s="24" t="s">
        <v>608</v>
      </c>
      <c r="H59" s="24"/>
      <c r="I59" s="24"/>
      <c r="J59" s="24" t="s">
        <v>590</v>
      </c>
      <c r="K59" s="24" t="s">
        <v>574</v>
      </c>
      <c r="L59" s="24" t="s">
        <v>583</v>
      </c>
      <c r="M59" s="24"/>
      <c r="N59" s="24"/>
      <c r="O59" s="24" t="s">
        <v>762</v>
      </c>
      <c r="P59" s="24" t="s">
        <v>2479</v>
      </c>
      <c r="Q59" s="24"/>
      <c r="R59" s="24" t="s">
        <v>648</v>
      </c>
      <c r="S59" s="24"/>
      <c r="T59" s="24" t="s">
        <v>768</v>
      </c>
      <c r="U59" s="24"/>
      <c r="V59" s="24"/>
      <c r="W59" s="24"/>
      <c r="X59" s="24" t="s">
        <v>83</v>
      </c>
    </row>
    <row r="60" spans="1:24" ht="30" customHeight="1">
      <c r="A60" s="24" t="s">
        <v>2480</v>
      </c>
      <c r="B60" s="24" t="s">
        <v>2481</v>
      </c>
      <c r="C60" s="24" t="s">
        <v>2482</v>
      </c>
      <c r="D60" s="24"/>
      <c r="E60" s="24" t="s">
        <v>570</v>
      </c>
      <c r="F60" s="24" t="s">
        <v>571</v>
      </c>
      <c r="G60" s="24" t="s">
        <v>572</v>
      </c>
      <c r="H60" s="24" t="s">
        <v>618</v>
      </c>
      <c r="I60" s="24"/>
      <c r="J60" s="24" t="s">
        <v>599</v>
      </c>
      <c r="K60" s="24"/>
      <c r="L60" s="24" t="s">
        <v>575</v>
      </c>
      <c r="M60" s="24"/>
      <c r="N60" s="24"/>
      <c r="O60" s="24" t="s">
        <v>762</v>
      </c>
      <c r="P60" s="24" t="s">
        <v>2483</v>
      </c>
      <c r="Q60" s="28" t="s">
        <v>2484</v>
      </c>
      <c r="R60" s="24" t="s">
        <v>648</v>
      </c>
      <c r="S60" s="24"/>
      <c r="T60" s="24"/>
      <c r="U60" s="24"/>
      <c r="V60" s="24"/>
      <c r="W60" s="24"/>
      <c r="X60" s="24"/>
    </row>
    <row r="61" spans="1:24" ht="30" customHeight="1">
      <c r="A61" s="24" t="s">
        <v>2485</v>
      </c>
      <c r="B61" s="24" t="s">
        <v>1208</v>
      </c>
      <c r="C61" s="24" t="s">
        <v>1209</v>
      </c>
      <c r="D61" s="24"/>
      <c r="E61" s="24" t="s">
        <v>570</v>
      </c>
      <c r="F61" s="24" t="s">
        <v>571</v>
      </c>
      <c r="G61" s="24" t="s">
        <v>572</v>
      </c>
      <c r="H61" s="24"/>
      <c r="I61" s="24" t="s">
        <v>1205</v>
      </c>
      <c r="J61" s="24" t="s">
        <v>599</v>
      </c>
      <c r="K61" s="24"/>
      <c r="L61" s="24" t="s">
        <v>575</v>
      </c>
      <c r="M61" s="24"/>
      <c r="N61" s="24"/>
      <c r="O61" s="24" t="s">
        <v>762</v>
      </c>
      <c r="P61" s="24" t="s">
        <v>2486</v>
      </c>
      <c r="Q61" s="24"/>
      <c r="R61" s="24" t="s">
        <v>648</v>
      </c>
      <c r="S61" s="24"/>
      <c r="T61" s="24"/>
      <c r="U61" s="24"/>
      <c r="V61" s="24"/>
      <c r="W61" s="24"/>
      <c r="X61" s="24"/>
    </row>
    <row r="62" spans="1:24" ht="30" customHeight="1">
      <c r="A62" s="24" t="s">
        <v>2487</v>
      </c>
      <c r="B62" s="24" t="s">
        <v>1225</v>
      </c>
      <c r="C62" s="24" t="s">
        <v>1226</v>
      </c>
      <c r="D62" s="24"/>
      <c r="E62" s="24" t="s">
        <v>570</v>
      </c>
      <c r="F62" s="24" t="s">
        <v>571</v>
      </c>
      <c r="G62" s="24" t="s">
        <v>572</v>
      </c>
      <c r="H62" s="24"/>
      <c r="I62" s="24" t="s">
        <v>1205</v>
      </c>
      <c r="J62" s="24" t="s">
        <v>582</v>
      </c>
      <c r="K62" s="24" t="s">
        <v>574</v>
      </c>
      <c r="L62" s="24" t="s">
        <v>583</v>
      </c>
      <c r="M62" s="24"/>
      <c r="N62" s="24"/>
      <c r="O62" s="24" t="s">
        <v>762</v>
      </c>
      <c r="P62" s="24" t="s">
        <v>2488</v>
      </c>
      <c r="Q62" s="28" t="s">
        <v>2489</v>
      </c>
      <c r="R62" s="24" t="s">
        <v>648</v>
      </c>
      <c r="S62" s="24"/>
      <c r="T62" s="24"/>
      <c r="U62" s="24"/>
      <c r="V62" s="47" t="s">
        <v>1230</v>
      </c>
      <c r="W62" s="24"/>
      <c r="X62" s="24" t="s">
        <v>839</v>
      </c>
    </row>
    <row r="63" spans="1:24" ht="30" customHeight="1">
      <c r="A63" s="24" t="s">
        <v>2490</v>
      </c>
      <c r="B63" s="24" t="s">
        <v>1232</v>
      </c>
      <c r="C63" s="24" t="s">
        <v>1233</v>
      </c>
      <c r="D63" s="24"/>
      <c r="E63" s="24" t="s">
        <v>570</v>
      </c>
      <c r="F63" s="24" t="s">
        <v>571</v>
      </c>
      <c r="G63" s="24" t="s">
        <v>572</v>
      </c>
      <c r="H63" s="24"/>
      <c r="I63" s="24"/>
      <c r="J63" s="24" t="s">
        <v>590</v>
      </c>
      <c r="K63" s="24" t="s">
        <v>574</v>
      </c>
      <c r="L63" s="24" t="s">
        <v>583</v>
      </c>
      <c r="M63" s="24"/>
      <c r="N63" s="24"/>
      <c r="O63" s="24" t="s">
        <v>762</v>
      </c>
      <c r="P63" s="24" t="s">
        <v>2491</v>
      </c>
      <c r="Q63" s="40" t="s">
        <v>2492</v>
      </c>
      <c r="R63" s="24" t="s">
        <v>648</v>
      </c>
      <c r="S63" s="24"/>
      <c r="T63" s="24" t="s">
        <v>1237</v>
      </c>
      <c r="U63" s="24"/>
      <c r="V63" s="24"/>
      <c r="W63" s="24"/>
      <c r="X63" s="24" t="s">
        <v>839</v>
      </c>
    </row>
    <row r="64" spans="1:24" ht="30" customHeight="1">
      <c r="A64" s="23" t="s">
        <v>769</v>
      </c>
      <c r="B64" s="23"/>
      <c r="C64" s="30"/>
      <c r="D64" s="29"/>
      <c r="E64" s="23"/>
      <c r="F64" s="23"/>
      <c r="G64" s="23"/>
      <c r="H64" s="23"/>
      <c r="I64" s="23"/>
      <c r="J64" s="23"/>
      <c r="K64" s="23"/>
      <c r="L64" s="23"/>
      <c r="M64" s="23"/>
      <c r="N64" s="23"/>
      <c r="O64" s="23"/>
      <c r="P64" s="23"/>
      <c r="Q64" s="28"/>
      <c r="R64" s="23"/>
      <c r="S64" s="23"/>
      <c r="T64" s="23"/>
      <c r="U64" s="23"/>
      <c r="V64" s="23"/>
      <c r="W64" s="23"/>
      <c r="X64" s="23"/>
    </row>
    <row r="65" spans="1:24" ht="30" customHeight="1">
      <c r="A65" s="70" t="s">
        <v>1291</v>
      </c>
      <c r="B65" s="36" t="s">
        <v>1292</v>
      </c>
      <c r="C65" s="71" t="s">
        <v>1293</v>
      </c>
      <c r="D65" s="68"/>
      <c r="E65" s="68" t="s">
        <v>570</v>
      </c>
      <c r="F65" s="23" t="s">
        <v>571</v>
      </c>
      <c r="G65" s="23" t="s">
        <v>572</v>
      </c>
      <c r="H65" s="68"/>
      <c r="I65" s="68"/>
      <c r="J65" s="23" t="s">
        <v>599</v>
      </c>
      <c r="K65" s="68" t="s">
        <v>574</v>
      </c>
      <c r="L65" s="23" t="s">
        <v>583</v>
      </c>
      <c r="M65" s="68" t="s">
        <v>609</v>
      </c>
      <c r="N65" s="68"/>
      <c r="O65" s="23" t="s">
        <v>619</v>
      </c>
      <c r="P65" s="23"/>
      <c r="Q65" s="68"/>
      <c r="R65" s="68" t="s">
        <v>648</v>
      </c>
      <c r="S65" s="68"/>
      <c r="T65" s="68"/>
      <c r="U65" s="68" t="s">
        <v>2493</v>
      </c>
      <c r="V65" s="68" t="s">
        <v>2494</v>
      </c>
      <c r="W65" s="68" t="s">
        <v>2495</v>
      </c>
      <c r="X65" s="68" t="s">
        <v>2496</v>
      </c>
    </row>
    <row r="66" spans="1:24" ht="30" customHeight="1">
      <c r="A66" s="70" t="s">
        <v>1295</v>
      </c>
      <c r="B66" s="36" t="s">
        <v>1296</v>
      </c>
      <c r="C66" s="71" t="s">
        <v>1297</v>
      </c>
      <c r="D66" s="68"/>
      <c r="E66" s="68" t="s">
        <v>570</v>
      </c>
      <c r="F66" s="23" t="s">
        <v>571</v>
      </c>
      <c r="G66" s="23" t="s">
        <v>572</v>
      </c>
      <c r="H66" s="68"/>
      <c r="I66" s="68"/>
      <c r="J66" s="23" t="s">
        <v>599</v>
      </c>
      <c r="K66" s="69" t="s">
        <v>574</v>
      </c>
      <c r="L66" s="23" t="s">
        <v>583</v>
      </c>
      <c r="M66" s="69" t="s">
        <v>609</v>
      </c>
      <c r="N66" s="69"/>
      <c r="O66" s="23" t="s">
        <v>619</v>
      </c>
      <c r="P66" s="23"/>
      <c r="Q66" s="69"/>
      <c r="R66" s="69" t="s">
        <v>648</v>
      </c>
      <c r="S66" s="69"/>
      <c r="T66" s="69"/>
      <c r="U66" s="69" t="s">
        <v>2497</v>
      </c>
      <c r="V66" s="69" t="s">
        <v>2498</v>
      </c>
      <c r="W66" s="68" t="s">
        <v>2495</v>
      </c>
      <c r="X66" s="68" t="s">
        <v>2496</v>
      </c>
    </row>
    <row r="67" spans="1:24" ht="30" customHeight="1">
      <c r="A67" s="70" t="s">
        <v>2499</v>
      </c>
      <c r="B67" s="36" t="s">
        <v>2500</v>
      </c>
      <c r="C67" s="71" t="s">
        <v>2501</v>
      </c>
      <c r="D67" s="23"/>
      <c r="E67" s="23" t="s">
        <v>570</v>
      </c>
      <c r="F67" s="23" t="s">
        <v>571</v>
      </c>
      <c r="G67" s="23" t="s">
        <v>572</v>
      </c>
      <c r="H67" s="23"/>
      <c r="I67" s="23" t="s">
        <v>2440</v>
      </c>
      <c r="J67" s="23" t="s">
        <v>599</v>
      </c>
      <c r="K67" s="23" t="s">
        <v>2409</v>
      </c>
      <c r="L67" s="23" t="s">
        <v>575</v>
      </c>
      <c r="M67" s="69" t="s">
        <v>609</v>
      </c>
      <c r="N67" s="69"/>
      <c r="O67" s="23" t="s">
        <v>619</v>
      </c>
      <c r="P67" s="23"/>
      <c r="Q67" s="23"/>
      <c r="R67" s="69" t="s">
        <v>648</v>
      </c>
      <c r="S67" s="69"/>
      <c r="T67" s="23"/>
      <c r="U67" s="23" t="s">
        <v>2502</v>
      </c>
      <c r="V67" s="23"/>
      <c r="W67" s="23"/>
      <c r="X67" s="23" t="s">
        <v>839</v>
      </c>
    </row>
    <row r="68" spans="1:24" ht="30" customHeight="1">
      <c r="A68" s="70" t="s">
        <v>2503</v>
      </c>
      <c r="B68" s="36" t="s">
        <v>2504</v>
      </c>
      <c r="C68" s="71" t="s">
        <v>2434</v>
      </c>
      <c r="D68" s="67"/>
      <c r="E68" s="23" t="s">
        <v>570</v>
      </c>
      <c r="F68" s="23" t="s">
        <v>571</v>
      </c>
      <c r="G68" s="23" t="s">
        <v>572</v>
      </c>
      <c r="H68" s="23"/>
      <c r="I68" s="23"/>
      <c r="J68" s="23" t="s">
        <v>599</v>
      </c>
      <c r="K68" s="23" t="s">
        <v>2409</v>
      </c>
      <c r="L68" s="23" t="s">
        <v>575</v>
      </c>
      <c r="M68" s="68" t="s">
        <v>609</v>
      </c>
      <c r="N68" s="68"/>
      <c r="O68" s="23" t="s">
        <v>619</v>
      </c>
      <c r="P68" s="23"/>
      <c r="Q68" s="23"/>
      <c r="R68" s="68" t="s">
        <v>648</v>
      </c>
      <c r="S68" s="68"/>
      <c r="T68" s="23"/>
      <c r="U68" s="23" t="s">
        <v>2505</v>
      </c>
      <c r="V68" s="23"/>
      <c r="W68" s="23"/>
      <c r="X68" s="23" t="s">
        <v>839</v>
      </c>
    </row>
    <row r="69" spans="1:24" ht="30" customHeight="1">
      <c r="A69" s="70" t="s">
        <v>2506</v>
      </c>
      <c r="B69" s="36" t="s">
        <v>2507</v>
      </c>
      <c r="C69" s="71" t="s">
        <v>2508</v>
      </c>
      <c r="D69" s="67"/>
      <c r="E69" s="23" t="s">
        <v>570</v>
      </c>
      <c r="F69" s="23" t="s">
        <v>571</v>
      </c>
      <c r="G69" s="23" t="s">
        <v>572</v>
      </c>
      <c r="H69" s="23"/>
      <c r="I69" s="23"/>
      <c r="J69" s="23" t="s">
        <v>599</v>
      </c>
      <c r="K69" s="23" t="s">
        <v>574</v>
      </c>
      <c r="L69" s="23" t="s">
        <v>575</v>
      </c>
      <c r="M69" s="68" t="s">
        <v>609</v>
      </c>
      <c r="N69" s="68"/>
      <c r="O69" s="23" t="s">
        <v>619</v>
      </c>
      <c r="P69" s="23"/>
      <c r="Q69" s="23"/>
      <c r="R69" s="68" t="s">
        <v>648</v>
      </c>
      <c r="S69" s="68"/>
      <c r="T69" s="23"/>
      <c r="U69" s="23" t="s">
        <v>2509</v>
      </c>
      <c r="V69" s="23"/>
      <c r="W69" s="23"/>
      <c r="X69" s="23" t="s">
        <v>839</v>
      </c>
    </row>
    <row r="70" spans="1:24" ht="30" customHeight="1">
      <c r="A70" s="70" t="s">
        <v>2510</v>
      </c>
      <c r="B70" s="36" t="s">
        <v>4937</v>
      </c>
      <c r="C70" s="71" t="s">
        <v>4942</v>
      </c>
      <c r="D70" s="67"/>
      <c r="E70" s="23" t="s">
        <v>570</v>
      </c>
      <c r="F70" s="23" t="s">
        <v>571</v>
      </c>
      <c r="G70" s="23" t="s">
        <v>572</v>
      </c>
      <c r="H70" s="23"/>
      <c r="I70" s="37" t="s">
        <v>2367</v>
      </c>
      <c r="J70" s="23" t="s">
        <v>599</v>
      </c>
      <c r="K70" s="23" t="s">
        <v>2280</v>
      </c>
      <c r="L70" s="23" t="s">
        <v>575</v>
      </c>
      <c r="M70" s="68" t="s">
        <v>609</v>
      </c>
      <c r="N70" s="68"/>
      <c r="O70" s="23" t="s">
        <v>619</v>
      </c>
      <c r="P70" s="23"/>
      <c r="Q70" s="23"/>
      <c r="R70" s="68" t="s">
        <v>648</v>
      </c>
      <c r="S70" s="68"/>
      <c r="T70" s="23"/>
      <c r="U70" s="23" t="s">
        <v>2511</v>
      </c>
      <c r="V70" s="23"/>
      <c r="W70" s="23"/>
      <c r="X70" s="23" t="s">
        <v>839</v>
      </c>
    </row>
    <row r="71" spans="1:24" ht="30" customHeight="1">
      <c r="A71" s="70" t="s">
        <v>2512</v>
      </c>
      <c r="B71" s="36" t="s">
        <v>4938</v>
      </c>
      <c r="C71" s="71" t="s">
        <v>4943</v>
      </c>
      <c r="D71" s="23"/>
      <c r="E71" s="23" t="s">
        <v>570</v>
      </c>
      <c r="F71" s="23" t="s">
        <v>571</v>
      </c>
      <c r="G71" s="23" t="s">
        <v>572</v>
      </c>
      <c r="H71" s="23"/>
      <c r="I71" s="37" t="s">
        <v>2367</v>
      </c>
      <c r="J71" s="23" t="s">
        <v>599</v>
      </c>
      <c r="K71" s="23" t="s">
        <v>2280</v>
      </c>
      <c r="L71" s="23" t="s">
        <v>575</v>
      </c>
      <c r="M71" s="68" t="s">
        <v>609</v>
      </c>
      <c r="N71" s="68"/>
      <c r="O71" s="23" t="s">
        <v>619</v>
      </c>
      <c r="P71" s="23"/>
      <c r="Q71" s="23"/>
      <c r="R71" s="68" t="s">
        <v>648</v>
      </c>
      <c r="S71" s="68"/>
      <c r="T71" s="23"/>
      <c r="U71" s="23" t="s">
        <v>2513</v>
      </c>
      <c r="V71" s="23"/>
      <c r="W71" s="23"/>
      <c r="X71" s="23" t="s">
        <v>839</v>
      </c>
    </row>
    <row r="72" spans="1:24" ht="30" customHeight="1">
      <c r="A72" s="70" t="s">
        <v>2514</v>
      </c>
      <c r="B72" s="36" t="s">
        <v>4939</v>
      </c>
      <c r="C72" s="71" t="s">
        <v>4944</v>
      </c>
      <c r="D72" s="23"/>
      <c r="E72" s="23" t="s">
        <v>570</v>
      </c>
      <c r="F72" s="23" t="s">
        <v>571</v>
      </c>
      <c r="G72" s="23" t="s">
        <v>572</v>
      </c>
      <c r="H72" s="23"/>
      <c r="I72" s="37" t="s">
        <v>2367</v>
      </c>
      <c r="J72" s="23" t="s">
        <v>599</v>
      </c>
      <c r="K72" s="23" t="s">
        <v>2280</v>
      </c>
      <c r="L72" s="23" t="s">
        <v>575</v>
      </c>
      <c r="M72" s="68" t="s">
        <v>609</v>
      </c>
      <c r="N72" s="68"/>
      <c r="O72" s="23" t="s">
        <v>619</v>
      </c>
      <c r="P72" s="23"/>
      <c r="Q72" s="23"/>
      <c r="R72" s="68" t="s">
        <v>648</v>
      </c>
      <c r="S72" s="68"/>
      <c r="T72" s="23"/>
      <c r="U72" s="23" t="s">
        <v>2515</v>
      </c>
      <c r="V72" s="23"/>
      <c r="W72" s="23"/>
      <c r="X72" s="23" t="s">
        <v>839</v>
      </c>
    </row>
    <row r="73" spans="1:24" ht="30" customHeight="1">
      <c r="A73" s="70" t="s">
        <v>2516</v>
      </c>
      <c r="B73" s="36" t="s">
        <v>4940</v>
      </c>
      <c r="C73" s="71" t="s">
        <v>4945</v>
      </c>
      <c r="D73" s="23"/>
      <c r="E73" s="23" t="s">
        <v>570</v>
      </c>
      <c r="F73" s="23" t="s">
        <v>571</v>
      </c>
      <c r="G73" s="23" t="s">
        <v>572</v>
      </c>
      <c r="H73" s="23"/>
      <c r="I73" s="37" t="s">
        <v>2367</v>
      </c>
      <c r="J73" s="23" t="s">
        <v>599</v>
      </c>
      <c r="K73" s="23" t="s">
        <v>2280</v>
      </c>
      <c r="L73" s="23" t="s">
        <v>575</v>
      </c>
      <c r="M73" s="68" t="s">
        <v>609</v>
      </c>
      <c r="N73" s="68"/>
      <c r="O73" s="23" t="s">
        <v>619</v>
      </c>
      <c r="P73" s="23"/>
      <c r="Q73" s="23"/>
      <c r="R73" s="68" t="s">
        <v>648</v>
      </c>
      <c r="S73" s="68"/>
      <c r="T73" s="23"/>
      <c r="U73" s="23" t="s">
        <v>2517</v>
      </c>
      <c r="V73" s="23"/>
      <c r="W73" s="23"/>
      <c r="X73" s="23" t="s">
        <v>839</v>
      </c>
    </row>
    <row r="74" spans="1:24" ht="30" customHeight="1">
      <c r="A74" s="70" t="s">
        <v>2518</v>
      </c>
      <c r="B74" s="36" t="s">
        <v>4941</v>
      </c>
      <c r="C74" s="71" t="s">
        <v>4946</v>
      </c>
      <c r="D74" s="23"/>
      <c r="E74" s="23" t="s">
        <v>570</v>
      </c>
      <c r="F74" s="23" t="s">
        <v>571</v>
      </c>
      <c r="G74" s="23" t="s">
        <v>572</v>
      </c>
      <c r="H74" s="23"/>
      <c r="I74" s="37" t="s">
        <v>2367</v>
      </c>
      <c r="J74" s="23" t="s">
        <v>599</v>
      </c>
      <c r="K74" s="23" t="s">
        <v>2280</v>
      </c>
      <c r="L74" s="23" t="s">
        <v>575</v>
      </c>
      <c r="M74" s="68" t="s">
        <v>609</v>
      </c>
      <c r="N74" s="68"/>
      <c r="O74" s="23" t="s">
        <v>619</v>
      </c>
      <c r="P74" s="23"/>
      <c r="Q74" s="23"/>
      <c r="R74" s="68" t="s">
        <v>648</v>
      </c>
      <c r="S74" s="68"/>
      <c r="T74" s="23"/>
      <c r="U74" s="23" t="s">
        <v>2519</v>
      </c>
      <c r="V74" s="23"/>
      <c r="W74" s="23"/>
      <c r="X74" s="23" t="s">
        <v>839</v>
      </c>
    </row>
    <row r="75" spans="1:24" ht="30" customHeight="1">
      <c r="A75" s="70" t="s">
        <v>2520</v>
      </c>
      <c r="B75" s="36" t="s">
        <v>4952</v>
      </c>
      <c r="C75" s="71" t="s">
        <v>4953</v>
      </c>
      <c r="D75" s="67"/>
      <c r="E75" s="23" t="s">
        <v>570</v>
      </c>
      <c r="F75" s="23" t="s">
        <v>571</v>
      </c>
      <c r="G75" s="23" t="s">
        <v>572</v>
      </c>
      <c r="H75" s="23"/>
      <c r="I75" s="37" t="s">
        <v>2379</v>
      </c>
      <c r="J75" s="23" t="s">
        <v>599</v>
      </c>
      <c r="K75" s="23" t="s">
        <v>2409</v>
      </c>
      <c r="L75" s="23" t="s">
        <v>575</v>
      </c>
      <c r="M75" s="68" t="s">
        <v>609</v>
      </c>
      <c r="N75" s="68"/>
      <c r="O75" s="23" t="s">
        <v>619</v>
      </c>
      <c r="P75" s="23"/>
      <c r="Q75" s="23"/>
      <c r="R75" s="68" t="s">
        <v>648</v>
      </c>
      <c r="S75" s="68"/>
      <c r="T75" s="23"/>
      <c r="U75" s="23" t="s">
        <v>2521</v>
      </c>
      <c r="V75" s="23"/>
      <c r="W75" s="23"/>
      <c r="X75" s="23" t="s">
        <v>839</v>
      </c>
    </row>
    <row r="76" spans="1:24" ht="30" customHeight="1">
      <c r="A76" s="70" t="s">
        <v>2522</v>
      </c>
      <c r="B76" s="36" t="s">
        <v>4947</v>
      </c>
      <c r="C76" s="71" t="s">
        <v>4957</v>
      </c>
      <c r="D76" s="23"/>
      <c r="E76" s="23" t="s">
        <v>570</v>
      </c>
      <c r="F76" s="23" t="s">
        <v>571</v>
      </c>
      <c r="G76" s="23" t="s">
        <v>572</v>
      </c>
      <c r="H76" s="23"/>
      <c r="I76" s="37" t="s">
        <v>2379</v>
      </c>
      <c r="J76" s="23" t="s">
        <v>599</v>
      </c>
      <c r="K76" s="23" t="s">
        <v>2409</v>
      </c>
      <c r="L76" s="23" t="s">
        <v>575</v>
      </c>
      <c r="M76" s="68" t="s">
        <v>609</v>
      </c>
      <c r="N76" s="68"/>
      <c r="O76" s="23" t="s">
        <v>619</v>
      </c>
      <c r="P76" s="23"/>
      <c r="Q76" s="23"/>
      <c r="R76" s="68" t="s">
        <v>648</v>
      </c>
      <c r="S76" s="68"/>
      <c r="T76" s="23"/>
      <c r="U76" s="23" t="s">
        <v>2523</v>
      </c>
      <c r="V76" s="23"/>
      <c r="W76" s="23"/>
      <c r="X76" s="23" t="s">
        <v>839</v>
      </c>
    </row>
    <row r="77" spans="1:24" ht="30" customHeight="1">
      <c r="A77" s="70" t="s">
        <v>2524</v>
      </c>
      <c r="B77" s="36" t="s">
        <v>4948</v>
      </c>
      <c r="C77" s="71" t="s">
        <v>4956</v>
      </c>
      <c r="D77" s="23"/>
      <c r="E77" s="23" t="s">
        <v>570</v>
      </c>
      <c r="F77" s="23" t="s">
        <v>571</v>
      </c>
      <c r="G77" s="23" t="s">
        <v>572</v>
      </c>
      <c r="H77" s="23"/>
      <c r="I77" s="37" t="s">
        <v>2379</v>
      </c>
      <c r="J77" s="23" t="s">
        <v>599</v>
      </c>
      <c r="K77" s="23" t="s">
        <v>2409</v>
      </c>
      <c r="L77" s="23" t="s">
        <v>575</v>
      </c>
      <c r="M77" s="68" t="s">
        <v>609</v>
      </c>
      <c r="N77" s="68"/>
      <c r="O77" s="23" t="s">
        <v>619</v>
      </c>
      <c r="P77" s="23"/>
      <c r="Q77" s="23"/>
      <c r="R77" s="68" t="s">
        <v>648</v>
      </c>
      <c r="S77" s="68"/>
      <c r="T77" s="23"/>
      <c r="U77" s="23" t="s">
        <v>2525</v>
      </c>
      <c r="V77" s="23"/>
      <c r="W77" s="23"/>
      <c r="X77" s="23" t="s">
        <v>839</v>
      </c>
    </row>
    <row r="78" spans="1:24" ht="30" customHeight="1">
      <c r="A78" s="70" t="s">
        <v>2526</v>
      </c>
      <c r="B78" s="36" t="s">
        <v>4949</v>
      </c>
      <c r="C78" s="71" t="s">
        <v>4955</v>
      </c>
      <c r="D78" s="23"/>
      <c r="E78" s="23" t="s">
        <v>570</v>
      </c>
      <c r="F78" s="23" t="s">
        <v>571</v>
      </c>
      <c r="G78" s="23" t="s">
        <v>572</v>
      </c>
      <c r="H78" s="23"/>
      <c r="I78" s="37" t="s">
        <v>2379</v>
      </c>
      <c r="J78" s="23" t="s">
        <v>599</v>
      </c>
      <c r="K78" s="23" t="s">
        <v>2409</v>
      </c>
      <c r="L78" s="23" t="s">
        <v>575</v>
      </c>
      <c r="M78" s="68" t="s">
        <v>609</v>
      </c>
      <c r="N78" s="68"/>
      <c r="O78" s="23" t="s">
        <v>619</v>
      </c>
      <c r="P78" s="23"/>
      <c r="Q78" s="23"/>
      <c r="R78" s="68" t="s">
        <v>648</v>
      </c>
      <c r="S78" s="68"/>
      <c r="T78" s="23"/>
      <c r="U78" s="23" t="s">
        <v>2527</v>
      </c>
      <c r="V78" s="23"/>
      <c r="W78" s="23"/>
      <c r="X78" s="23" t="s">
        <v>839</v>
      </c>
    </row>
    <row r="79" spans="1:24" ht="30" customHeight="1">
      <c r="A79" s="70" t="s">
        <v>2528</v>
      </c>
      <c r="B79" s="36" t="s">
        <v>4950</v>
      </c>
      <c r="C79" s="71" t="s">
        <v>4954</v>
      </c>
      <c r="D79" s="23"/>
      <c r="E79" s="23" t="s">
        <v>570</v>
      </c>
      <c r="F79" s="23" t="s">
        <v>571</v>
      </c>
      <c r="G79" s="23" t="s">
        <v>572</v>
      </c>
      <c r="H79" s="23"/>
      <c r="I79" s="37" t="s">
        <v>2379</v>
      </c>
      <c r="J79" s="23" t="s">
        <v>599</v>
      </c>
      <c r="K79" s="23" t="s">
        <v>2409</v>
      </c>
      <c r="L79" s="23" t="s">
        <v>575</v>
      </c>
      <c r="M79" s="68" t="s">
        <v>609</v>
      </c>
      <c r="N79" s="68"/>
      <c r="O79" s="23" t="s">
        <v>619</v>
      </c>
      <c r="P79" s="23"/>
      <c r="Q79" s="23"/>
      <c r="R79" s="68" t="s">
        <v>648</v>
      </c>
      <c r="S79" s="68"/>
      <c r="T79" s="23"/>
      <c r="U79" s="23" t="s">
        <v>2529</v>
      </c>
      <c r="V79" s="23"/>
      <c r="W79" s="23"/>
      <c r="X79" s="23" t="s">
        <v>839</v>
      </c>
    </row>
    <row r="80" spans="1:24" ht="30" customHeight="1">
      <c r="A80" s="36" t="s">
        <v>2530</v>
      </c>
      <c r="B80" s="36" t="s">
        <v>4951</v>
      </c>
      <c r="C80" s="71" t="s">
        <v>2531</v>
      </c>
      <c r="D80" s="23"/>
      <c r="E80" s="23" t="s">
        <v>570</v>
      </c>
      <c r="F80" s="23" t="s">
        <v>571</v>
      </c>
      <c r="G80" s="23" t="s">
        <v>572</v>
      </c>
      <c r="H80" s="23"/>
      <c r="I80" s="23"/>
      <c r="J80" s="23" t="s">
        <v>590</v>
      </c>
      <c r="K80" s="23" t="s">
        <v>574</v>
      </c>
      <c r="L80" s="23" t="s">
        <v>583</v>
      </c>
      <c r="M80" s="68" t="s">
        <v>609</v>
      </c>
      <c r="N80" s="68"/>
      <c r="O80" s="23" t="s">
        <v>762</v>
      </c>
      <c r="P80" s="23"/>
      <c r="Q80" s="23"/>
      <c r="R80" s="68" t="s">
        <v>648</v>
      </c>
      <c r="S80" s="68"/>
      <c r="T80" s="23" t="s">
        <v>2532</v>
      </c>
      <c r="U80" s="23" t="s">
        <v>2533</v>
      </c>
      <c r="V80" s="23"/>
      <c r="W80" s="23"/>
      <c r="X80" s="23" t="s">
        <v>839</v>
      </c>
    </row>
    <row r="81" spans="1:24" ht="30" customHeight="1">
      <c r="A81" s="36" t="s">
        <v>1429</v>
      </c>
      <c r="B81" s="36" t="s">
        <v>824</v>
      </c>
      <c r="C81" s="71" t="s">
        <v>2264</v>
      </c>
      <c r="D81" s="23"/>
      <c r="E81" s="23" t="s">
        <v>570</v>
      </c>
      <c r="F81" s="23" t="s">
        <v>571</v>
      </c>
      <c r="G81" s="23" t="s">
        <v>572</v>
      </c>
      <c r="H81" s="23"/>
      <c r="I81" s="37" t="s">
        <v>823</v>
      </c>
      <c r="J81" s="23" t="s">
        <v>599</v>
      </c>
      <c r="K81" s="23" t="s">
        <v>2534</v>
      </c>
      <c r="L81" s="23" t="s">
        <v>575</v>
      </c>
      <c r="M81" s="68" t="s">
        <v>609</v>
      </c>
      <c r="N81" s="68"/>
      <c r="O81" s="23" t="s">
        <v>619</v>
      </c>
      <c r="P81" s="23"/>
      <c r="Q81" s="23"/>
      <c r="R81" s="68" t="s">
        <v>648</v>
      </c>
      <c r="S81" s="68"/>
      <c r="T81" s="23"/>
      <c r="U81" s="23" t="s">
        <v>2535</v>
      </c>
      <c r="V81" s="23"/>
      <c r="W81" s="23"/>
      <c r="X81" s="23" t="s">
        <v>83</v>
      </c>
    </row>
  </sheetData>
  <phoneticPr fontId="33" type="noConversion"/>
  <pageMargins left="0.7" right="0.7" top="0.75" bottom="0.75"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X45"/>
  <sheetViews>
    <sheetView zoomScale="112" zoomScaleNormal="112" workbookViewId="0">
      <pane xSplit="3" ySplit="1" topLeftCell="R14" activePane="bottomRight" state="frozen"/>
      <selection pane="topRight" activeCell="D1" sqref="D1"/>
      <selection pane="bottomLeft" activeCell="A2" sqref="A2"/>
      <selection pane="bottomRight" activeCell="X1" sqref="X1"/>
    </sheetView>
  </sheetViews>
  <sheetFormatPr defaultColWidth="11" defaultRowHeight="14.25"/>
  <cols>
    <col min="1" max="1" width="13.25" customWidth="1"/>
    <col min="2" max="2" width="25.625" customWidth="1"/>
    <col min="3" max="3" width="23.75" customWidth="1"/>
    <col min="4" max="4" width="4.125" customWidth="1"/>
    <col min="5" max="5" width="5.125" customWidth="1"/>
    <col min="6" max="6" width="9.125" customWidth="1"/>
    <col min="7" max="7" width="6.625" customWidth="1"/>
    <col min="8" max="8" width="8.25" customWidth="1"/>
    <col min="9" max="9" width="15.125" customWidth="1"/>
    <col min="10" max="10" width="8" customWidth="1"/>
    <col min="11" max="11" width="8.875" customWidth="1"/>
    <col min="12" max="12" width="9.625" customWidth="1"/>
    <col min="13" max="13" width="4.5" customWidth="1"/>
    <col min="14" max="14" width="14.125" customWidth="1"/>
    <col min="15" max="15" width="11.75" customWidth="1"/>
    <col min="16" max="17" width="50.75" customWidth="1"/>
    <col min="18" max="19" width="11.75" customWidth="1"/>
    <col min="20" max="20" width="16.75" customWidth="1"/>
    <col min="21" max="21" width="27.625" customWidth="1"/>
    <col min="22" max="24" width="16.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33" t="s">
        <v>69</v>
      </c>
      <c r="R1" s="33" t="s">
        <v>561</v>
      </c>
      <c r="S1" s="33" t="s">
        <v>562</v>
      </c>
      <c r="T1" s="33" t="s">
        <v>563</v>
      </c>
      <c r="U1" s="33" t="s">
        <v>564</v>
      </c>
      <c r="V1" s="33" t="s">
        <v>67</v>
      </c>
      <c r="W1" s="33"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4"/>
      <c r="R2" s="24" t="s">
        <v>578</v>
      </c>
      <c r="S2" s="24"/>
      <c r="T2" s="24"/>
      <c r="U2" s="24"/>
      <c r="V2" s="24"/>
      <c r="W2" s="24"/>
      <c r="X2" s="24" t="s">
        <v>83</v>
      </c>
    </row>
    <row r="3" spans="1:24" ht="30" customHeight="1">
      <c r="A3" s="24" t="s">
        <v>579</v>
      </c>
      <c r="B3" s="24" t="s">
        <v>580</v>
      </c>
      <c r="C3" s="24" t="s">
        <v>581</v>
      </c>
      <c r="D3" s="24"/>
      <c r="E3" s="24" t="s">
        <v>570</v>
      </c>
      <c r="F3" s="24" t="s">
        <v>571</v>
      </c>
      <c r="G3" s="24" t="s">
        <v>572</v>
      </c>
      <c r="H3" s="24" t="s">
        <v>188</v>
      </c>
      <c r="I3" s="24" t="s">
        <v>579</v>
      </c>
      <c r="J3" s="24" t="s">
        <v>582</v>
      </c>
      <c r="K3" s="24" t="s">
        <v>574</v>
      </c>
      <c r="L3" s="24" t="s">
        <v>583</v>
      </c>
      <c r="M3" s="24"/>
      <c r="N3" s="24"/>
      <c r="O3" s="24" t="s">
        <v>576</v>
      </c>
      <c r="P3" s="24" t="s">
        <v>584</v>
      </c>
      <c r="Q3" s="24"/>
      <c r="R3" s="24" t="s">
        <v>578</v>
      </c>
      <c r="S3" s="24"/>
      <c r="T3" s="24"/>
      <c r="U3" s="24"/>
      <c r="V3" s="24" t="s">
        <v>2536</v>
      </c>
      <c r="W3" s="24" t="s">
        <v>188</v>
      </c>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4"/>
      <c r="R4" s="24" t="s">
        <v>578</v>
      </c>
      <c r="S4" s="24"/>
      <c r="T4" s="24" t="s">
        <v>593</v>
      </c>
      <c r="U4" s="24"/>
      <c r="V4" s="24"/>
      <c r="W4" s="24"/>
      <c r="X4" s="24" t="s">
        <v>83</v>
      </c>
    </row>
    <row r="5" spans="1:24" ht="30" customHeight="1">
      <c r="A5" s="24" t="s">
        <v>595</v>
      </c>
      <c r="B5" s="24" t="s">
        <v>596</v>
      </c>
      <c r="C5" s="24" t="s">
        <v>597</v>
      </c>
      <c r="D5" s="24" t="s">
        <v>598</v>
      </c>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30" customHeight="1">
      <c r="A6" s="24" t="s">
        <v>2537</v>
      </c>
      <c r="B6" s="24" t="s">
        <v>604</v>
      </c>
      <c r="C6" s="24" t="s">
        <v>605</v>
      </c>
      <c r="D6" s="24"/>
      <c r="E6" s="24" t="s">
        <v>606</v>
      </c>
      <c r="F6" s="24" t="s">
        <v>607</v>
      </c>
      <c r="G6" s="24" t="s">
        <v>608</v>
      </c>
      <c r="H6" s="24"/>
      <c r="I6" s="24"/>
      <c r="J6" s="24" t="s">
        <v>590</v>
      </c>
      <c r="K6" s="24" t="s">
        <v>574</v>
      </c>
      <c r="L6" s="24" t="s">
        <v>583</v>
      </c>
      <c r="M6" s="24"/>
      <c r="N6" s="24" t="s">
        <v>609</v>
      </c>
      <c r="O6" s="24" t="s">
        <v>576</v>
      </c>
      <c r="P6" s="24" t="s">
        <v>1409</v>
      </c>
      <c r="Q6" s="28"/>
      <c r="R6" s="24" t="s">
        <v>578</v>
      </c>
      <c r="S6" s="24"/>
      <c r="T6" s="24" t="s">
        <v>611</v>
      </c>
      <c r="U6" s="24"/>
      <c r="V6" s="24"/>
      <c r="W6" s="24"/>
      <c r="X6" s="24" t="s">
        <v>83</v>
      </c>
    </row>
    <row r="7" spans="1:24" ht="30" customHeight="1">
      <c r="A7" s="24" t="s">
        <v>2538</v>
      </c>
      <c r="B7" s="24" t="s">
        <v>1052</v>
      </c>
      <c r="C7" s="24" t="s">
        <v>1053</v>
      </c>
      <c r="D7" s="24"/>
      <c r="E7" s="24" t="s">
        <v>570</v>
      </c>
      <c r="F7" s="24" t="s">
        <v>571</v>
      </c>
      <c r="G7" s="24" t="s">
        <v>572</v>
      </c>
      <c r="H7" s="24"/>
      <c r="I7" s="24"/>
      <c r="J7" s="24" t="s">
        <v>582</v>
      </c>
      <c r="K7" s="24"/>
      <c r="L7" s="24" t="s">
        <v>583</v>
      </c>
      <c r="M7" s="24"/>
      <c r="N7" s="24"/>
      <c r="O7" s="24" t="s">
        <v>576</v>
      </c>
      <c r="P7" s="24" t="s">
        <v>2539</v>
      </c>
      <c r="Q7" s="28"/>
      <c r="R7" s="24" t="s">
        <v>648</v>
      </c>
      <c r="S7" s="24"/>
      <c r="T7" s="24"/>
      <c r="U7" s="24"/>
      <c r="V7" s="24"/>
      <c r="W7" s="24"/>
      <c r="X7" s="24"/>
    </row>
    <row r="8" spans="1:24" ht="30" customHeight="1">
      <c r="A8" s="24" t="s">
        <v>2540</v>
      </c>
      <c r="B8" s="24" t="s">
        <v>1413</v>
      </c>
      <c r="C8" s="24" t="s">
        <v>1414</v>
      </c>
      <c r="D8" s="24"/>
      <c r="E8" s="24" t="s">
        <v>570</v>
      </c>
      <c r="F8" s="24" t="s">
        <v>571</v>
      </c>
      <c r="G8" s="24" t="s">
        <v>572</v>
      </c>
      <c r="H8" s="24"/>
      <c r="I8" s="24"/>
      <c r="J8" s="24" t="s">
        <v>582</v>
      </c>
      <c r="K8" s="24"/>
      <c r="L8" s="24" t="s">
        <v>583</v>
      </c>
      <c r="M8" s="24"/>
      <c r="N8" s="24"/>
      <c r="O8" s="24" t="s">
        <v>576</v>
      </c>
      <c r="P8" s="24" t="s">
        <v>2541</v>
      </c>
      <c r="Q8" s="28"/>
      <c r="R8" s="24" t="s">
        <v>648</v>
      </c>
      <c r="S8" s="24"/>
      <c r="T8" s="24"/>
      <c r="U8" s="24"/>
      <c r="V8" s="24"/>
      <c r="W8" s="24"/>
      <c r="X8" s="24"/>
    </row>
    <row r="9" spans="1:24" ht="30" customHeight="1">
      <c r="A9" s="24" t="s">
        <v>2542</v>
      </c>
      <c r="B9" s="24" t="s">
        <v>1058</v>
      </c>
      <c r="C9" s="24" t="s">
        <v>1059</v>
      </c>
      <c r="D9" s="24"/>
      <c r="E9" s="24" t="s">
        <v>570</v>
      </c>
      <c r="F9" s="24" t="s">
        <v>571</v>
      </c>
      <c r="G9" s="24" t="s">
        <v>572</v>
      </c>
      <c r="H9" s="24"/>
      <c r="I9" s="24"/>
      <c r="J9" s="24" t="s">
        <v>582</v>
      </c>
      <c r="K9" s="24" t="s">
        <v>574</v>
      </c>
      <c r="L9" s="24" t="s">
        <v>583</v>
      </c>
      <c r="M9" s="24"/>
      <c r="N9" s="24"/>
      <c r="O9" s="24" t="s">
        <v>576</v>
      </c>
      <c r="P9" s="24" t="s">
        <v>2543</v>
      </c>
      <c r="Q9" s="28" t="s">
        <v>1062</v>
      </c>
      <c r="R9" s="24" t="s">
        <v>648</v>
      </c>
      <c r="S9" s="24"/>
      <c r="T9" s="24"/>
      <c r="U9" s="24"/>
      <c r="V9" s="24" t="s">
        <v>1063</v>
      </c>
      <c r="W9" s="24"/>
      <c r="X9" s="24" t="s">
        <v>83</v>
      </c>
    </row>
    <row r="10" spans="1:24" ht="30" customHeight="1">
      <c r="A10" s="24" t="s">
        <v>2544</v>
      </c>
      <c r="B10" s="24" t="s">
        <v>2545</v>
      </c>
      <c r="C10" s="24" t="s">
        <v>2546</v>
      </c>
      <c r="D10" s="24" t="s">
        <v>942</v>
      </c>
      <c r="E10" s="24" t="s">
        <v>570</v>
      </c>
      <c r="F10" s="24" t="s">
        <v>571</v>
      </c>
      <c r="G10" s="24" t="s">
        <v>572</v>
      </c>
      <c r="H10" s="24"/>
      <c r="I10" s="24"/>
      <c r="J10" s="24" t="s">
        <v>599</v>
      </c>
      <c r="K10" s="24" t="s">
        <v>2547</v>
      </c>
      <c r="L10" s="24" t="s">
        <v>575</v>
      </c>
      <c r="M10" s="24"/>
      <c r="N10" s="24"/>
      <c r="O10" s="24" t="s">
        <v>601</v>
      </c>
      <c r="P10" s="24" t="s">
        <v>2548</v>
      </c>
      <c r="Q10" s="24"/>
      <c r="R10" s="24" t="s">
        <v>578</v>
      </c>
      <c r="S10" s="24"/>
      <c r="T10" s="24"/>
      <c r="U10" s="24"/>
      <c r="V10" s="24"/>
      <c r="W10" s="24"/>
      <c r="X10" s="24" t="s">
        <v>83</v>
      </c>
    </row>
    <row r="11" spans="1:24" ht="30" customHeight="1">
      <c r="A11" s="24" t="s">
        <v>2549</v>
      </c>
      <c r="B11" s="24" t="s">
        <v>2296</v>
      </c>
      <c r="C11" s="24" t="s">
        <v>2297</v>
      </c>
      <c r="D11" s="24"/>
      <c r="E11" s="24" t="s">
        <v>570</v>
      </c>
      <c r="F11" s="24" t="s">
        <v>571</v>
      </c>
      <c r="G11" s="24" t="s">
        <v>572</v>
      </c>
      <c r="H11" s="24"/>
      <c r="I11" s="24" t="s">
        <v>2289</v>
      </c>
      <c r="J11" s="24" t="s">
        <v>582</v>
      </c>
      <c r="K11" s="24"/>
      <c r="L11" s="24" t="s">
        <v>583</v>
      </c>
      <c r="M11" s="24"/>
      <c r="N11" s="24"/>
      <c r="O11" s="24" t="s">
        <v>696</v>
      </c>
      <c r="P11" s="24" t="s">
        <v>2550</v>
      </c>
      <c r="Q11" s="24"/>
      <c r="R11" s="24" t="s">
        <v>648</v>
      </c>
      <c r="S11" s="24"/>
      <c r="T11" s="24"/>
      <c r="U11" s="24"/>
      <c r="V11" s="24" t="s">
        <v>1925</v>
      </c>
      <c r="W11" s="24"/>
      <c r="X11" s="24"/>
    </row>
    <row r="12" spans="1:24" ht="30" customHeight="1">
      <c r="A12" s="24" t="s">
        <v>2551</v>
      </c>
      <c r="B12" s="24" t="s">
        <v>2552</v>
      </c>
      <c r="C12" s="24" t="s">
        <v>2553</v>
      </c>
      <c r="D12" s="24"/>
      <c r="E12" s="24" t="s">
        <v>570</v>
      </c>
      <c r="F12" s="24" t="s">
        <v>571</v>
      </c>
      <c r="G12" s="24" t="s">
        <v>572</v>
      </c>
      <c r="H12" s="24"/>
      <c r="I12" s="43" t="s">
        <v>2551</v>
      </c>
      <c r="J12" s="24" t="s">
        <v>582</v>
      </c>
      <c r="K12" s="24" t="s">
        <v>574</v>
      </c>
      <c r="L12" s="24" t="s">
        <v>583</v>
      </c>
      <c r="M12" s="24"/>
      <c r="N12" s="24"/>
      <c r="O12" s="24" t="s">
        <v>1089</v>
      </c>
      <c r="P12" s="24" t="s">
        <v>2554</v>
      </c>
      <c r="Q12" s="28" t="s">
        <v>2555</v>
      </c>
      <c r="R12" s="24" t="s">
        <v>648</v>
      </c>
      <c r="S12" s="24"/>
      <c r="T12" s="24"/>
      <c r="U12" s="24"/>
      <c r="V12" s="24"/>
      <c r="W12" s="24"/>
      <c r="X12" s="24" t="s">
        <v>83</v>
      </c>
    </row>
    <row r="13" spans="1:24" ht="30" customHeight="1">
      <c r="A13" s="24" t="s">
        <v>2556</v>
      </c>
      <c r="B13" s="24" t="s">
        <v>2557</v>
      </c>
      <c r="C13" s="24" t="s">
        <v>2558</v>
      </c>
      <c r="D13" s="24"/>
      <c r="E13" s="24" t="s">
        <v>570</v>
      </c>
      <c r="F13" s="24" t="s">
        <v>571</v>
      </c>
      <c r="G13" s="24" t="s">
        <v>572</v>
      </c>
      <c r="H13" s="24"/>
      <c r="I13" s="24" t="s">
        <v>2556</v>
      </c>
      <c r="J13" s="24" t="s">
        <v>582</v>
      </c>
      <c r="K13" s="24"/>
      <c r="L13" s="24" t="s">
        <v>583</v>
      </c>
      <c r="M13" s="24"/>
      <c r="N13" s="24"/>
      <c r="O13" s="24" t="s">
        <v>1089</v>
      </c>
      <c r="P13" s="24" t="s">
        <v>2559</v>
      </c>
      <c r="Q13" s="24"/>
      <c r="R13" s="24" t="s">
        <v>648</v>
      </c>
      <c r="S13" s="24"/>
      <c r="T13" s="24"/>
      <c r="U13" s="24"/>
      <c r="V13" s="24"/>
      <c r="W13" s="24"/>
      <c r="X13" s="24"/>
    </row>
    <row r="14" spans="1:24" ht="30" customHeight="1">
      <c r="A14" s="24" t="s">
        <v>2560</v>
      </c>
      <c r="B14" s="24" t="s">
        <v>2561</v>
      </c>
      <c r="C14" s="24" t="s">
        <v>2562</v>
      </c>
      <c r="D14" s="24"/>
      <c r="E14" s="24" t="s">
        <v>570</v>
      </c>
      <c r="F14" s="24" t="s">
        <v>571</v>
      </c>
      <c r="G14" s="24" t="s">
        <v>572</v>
      </c>
      <c r="H14" s="24"/>
      <c r="I14" s="24" t="s">
        <v>680</v>
      </c>
      <c r="J14" s="24" t="s">
        <v>582</v>
      </c>
      <c r="K14" s="24"/>
      <c r="L14" s="24" t="s">
        <v>583</v>
      </c>
      <c r="M14" s="24"/>
      <c r="N14" s="24"/>
      <c r="O14" s="24" t="s">
        <v>712</v>
      </c>
      <c r="P14" s="24" t="s">
        <v>2563</v>
      </c>
      <c r="Q14" s="24"/>
      <c r="R14" s="24" t="s">
        <v>648</v>
      </c>
      <c r="S14" s="24"/>
      <c r="T14" s="24"/>
      <c r="U14" s="24"/>
      <c r="V14" s="24"/>
      <c r="W14" s="24"/>
      <c r="X14" s="24"/>
    </row>
    <row r="15" spans="1:24" ht="30" customHeight="1">
      <c r="A15" s="24" t="s">
        <v>2564</v>
      </c>
      <c r="B15" s="24" t="s">
        <v>2565</v>
      </c>
      <c r="C15" s="24" t="s">
        <v>2566</v>
      </c>
      <c r="D15" s="24"/>
      <c r="E15" s="24" t="s">
        <v>570</v>
      </c>
      <c r="F15" s="24" t="s">
        <v>571</v>
      </c>
      <c r="G15" s="24" t="s">
        <v>572</v>
      </c>
      <c r="H15" s="24"/>
      <c r="I15" s="24" t="s">
        <v>995</v>
      </c>
      <c r="J15" s="24" t="s">
        <v>599</v>
      </c>
      <c r="K15" s="24"/>
      <c r="L15" s="24" t="s">
        <v>575</v>
      </c>
      <c r="M15" s="24"/>
      <c r="N15" s="24"/>
      <c r="O15" s="24" t="s">
        <v>619</v>
      </c>
      <c r="P15" s="24" t="s">
        <v>2567</v>
      </c>
      <c r="Q15" s="24"/>
      <c r="R15" s="24" t="s">
        <v>648</v>
      </c>
      <c r="S15" s="24"/>
      <c r="T15" s="24"/>
      <c r="U15" s="24"/>
      <c r="V15" s="24"/>
      <c r="W15" s="24"/>
      <c r="X15" s="24"/>
    </row>
    <row r="16" spans="1:24" ht="30" customHeight="1">
      <c r="A16" s="24" t="s">
        <v>2568</v>
      </c>
      <c r="B16" s="24" t="s">
        <v>1106</v>
      </c>
      <c r="C16" s="24" t="s">
        <v>1107</v>
      </c>
      <c r="D16" s="24"/>
      <c r="E16" s="24" t="s">
        <v>570</v>
      </c>
      <c r="F16" s="24" t="s">
        <v>571</v>
      </c>
      <c r="G16" s="24" t="s">
        <v>572</v>
      </c>
      <c r="H16" s="24"/>
      <c r="I16" s="24" t="s">
        <v>1108</v>
      </c>
      <c r="J16" s="24" t="s">
        <v>599</v>
      </c>
      <c r="K16" s="24"/>
      <c r="L16" s="24" t="s">
        <v>575</v>
      </c>
      <c r="M16" s="24"/>
      <c r="N16" s="24"/>
      <c r="O16" s="24" t="s">
        <v>619</v>
      </c>
      <c r="P16" s="24" t="s">
        <v>2569</v>
      </c>
      <c r="Q16" s="24"/>
      <c r="R16" s="24" t="s">
        <v>648</v>
      </c>
      <c r="S16" s="24"/>
      <c r="T16" s="24"/>
      <c r="U16" s="24"/>
      <c r="V16" s="24" t="s">
        <v>2570</v>
      </c>
      <c r="W16" s="24"/>
      <c r="X16" s="24"/>
    </row>
    <row r="17" spans="1:24" ht="30" customHeight="1">
      <c r="A17" s="24" t="s">
        <v>2571</v>
      </c>
      <c r="B17" s="24" t="s">
        <v>2572</v>
      </c>
      <c r="C17" s="24" t="s">
        <v>2573</v>
      </c>
      <c r="D17" s="24"/>
      <c r="E17" s="24" t="s">
        <v>570</v>
      </c>
      <c r="F17" s="24" t="s">
        <v>571</v>
      </c>
      <c r="G17" s="24" t="s">
        <v>572</v>
      </c>
      <c r="H17" s="24"/>
      <c r="I17" s="24"/>
      <c r="J17" s="24" t="s">
        <v>599</v>
      </c>
      <c r="K17" s="24"/>
      <c r="L17" s="24" t="s">
        <v>575</v>
      </c>
      <c r="M17" s="24"/>
      <c r="N17" s="24"/>
      <c r="O17" s="24" t="s">
        <v>619</v>
      </c>
      <c r="P17" s="24" t="s">
        <v>2574</v>
      </c>
      <c r="Q17" s="24"/>
      <c r="R17" s="24" t="s">
        <v>648</v>
      </c>
      <c r="S17" s="24"/>
      <c r="T17" s="24"/>
      <c r="U17" s="24"/>
      <c r="V17" s="24"/>
      <c r="W17" s="24"/>
      <c r="X17" s="24"/>
    </row>
    <row r="18" spans="1:24" ht="30" customHeight="1">
      <c r="A18" s="24" t="s">
        <v>2575</v>
      </c>
      <c r="B18" s="24" t="s">
        <v>2334</v>
      </c>
      <c r="C18" s="24" t="s">
        <v>2335</v>
      </c>
      <c r="D18" s="24"/>
      <c r="E18" s="24" t="s">
        <v>570</v>
      </c>
      <c r="F18" s="24" t="s">
        <v>571</v>
      </c>
      <c r="G18" s="24" t="s">
        <v>572</v>
      </c>
      <c r="H18" s="24"/>
      <c r="I18" s="24" t="s">
        <v>2289</v>
      </c>
      <c r="J18" s="24" t="s">
        <v>582</v>
      </c>
      <c r="K18" s="24"/>
      <c r="L18" s="24" t="s">
        <v>583</v>
      </c>
      <c r="M18" s="24"/>
      <c r="N18" s="24"/>
      <c r="O18" s="24" t="s">
        <v>619</v>
      </c>
      <c r="P18" s="24" t="s">
        <v>2576</v>
      </c>
      <c r="Q18" s="24"/>
      <c r="R18" s="24" t="s">
        <v>648</v>
      </c>
      <c r="S18" s="24"/>
      <c r="T18" s="24"/>
      <c r="U18" s="24"/>
      <c r="V18" s="24" t="s">
        <v>1925</v>
      </c>
      <c r="W18" s="24"/>
      <c r="X18" s="24"/>
    </row>
    <row r="19" spans="1:24" ht="30" customHeight="1">
      <c r="A19" s="24" t="s">
        <v>2577</v>
      </c>
      <c r="B19" s="24" t="s">
        <v>2355</v>
      </c>
      <c r="C19" s="24" t="s">
        <v>2356</v>
      </c>
      <c r="D19" s="24"/>
      <c r="E19" s="24" t="s">
        <v>570</v>
      </c>
      <c r="F19" s="24" t="s">
        <v>571</v>
      </c>
      <c r="G19" s="24" t="s">
        <v>572</v>
      </c>
      <c r="H19" s="24"/>
      <c r="I19" s="24" t="s">
        <v>2577</v>
      </c>
      <c r="J19" s="24" t="s">
        <v>599</v>
      </c>
      <c r="K19" s="24"/>
      <c r="L19" s="24" t="s">
        <v>575</v>
      </c>
      <c r="M19" s="24"/>
      <c r="N19" s="24"/>
      <c r="O19" s="24" t="s">
        <v>619</v>
      </c>
      <c r="P19" s="24" t="s">
        <v>2357</v>
      </c>
      <c r="Q19" s="24"/>
      <c r="R19" s="24" t="s">
        <v>648</v>
      </c>
      <c r="S19" s="24"/>
      <c r="T19" s="24"/>
      <c r="U19" s="24"/>
      <c r="V19" s="24"/>
      <c r="W19" s="24"/>
      <c r="X19" s="24"/>
    </row>
    <row r="20" spans="1:24" ht="30" customHeight="1">
      <c r="A20" s="24" t="s">
        <v>2578</v>
      </c>
      <c r="B20" s="24" t="s">
        <v>2579</v>
      </c>
      <c r="C20" s="24" t="s">
        <v>2460</v>
      </c>
      <c r="D20" s="24"/>
      <c r="E20" s="24" t="s">
        <v>570</v>
      </c>
      <c r="F20" s="24" t="s">
        <v>571</v>
      </c>
      <c r="G20" s="24" t="s">
        <v>572</v>
      </c>
      <c r="H20" s="24"/>
      <c r="I20" s="43" t="s">
        <v>2578</v>
      </c>
      <c r="J20" s="24" t="s">
        <v>599</v>
      </c>
      <c r="K20" s="24" t="s">
        <v>2547</v>
      </c>
      <c r="L20" s="24" t="s">
        <v>575</v>
      </c>
      <c r="M20" s="24"/>
      <c r="N20" s="24"/>
      <c r="O20" s="24" t="s">
        <v>619</v>
      </c>
      <c r="P20" s="24" t="s">
        <v>2580</v>
      </c>
      <c r="Q20" s="24"/>
      <c r="R20" s="24" t="s">
        <v>648</v>
      </c>
      <c r="S20" s="24"/>
      <c r="T20" s="24"/>
      <c r="U20" s="24"/>
      <c r="V20" s="24"/>
      <c r="W20" s="24"/>
      <c r="X20" s="24" t="s">
        <v>83</v>
      </c>
    </row>
    <row r="21" spans="1:24" ht="30" customHeight="1">
      <c r="A21" s="24" t="s">
        <v>931</v>
      </c>
      <c r="B21" s="24" t="s">
        <v>932</v>
      </c>
      <c r="C21" s="24" t="s">
        <v>933</v>
      </c>
      <c r="D21" s="24"/>
      <c r="E21" s="24" t="s">
        <v>606</v>
      </c>
      <c r="F21" s="24" t="s">
        <v>607</v>
      </c>
      <c r="G21" s="24" t="s">
        <v>608</v>
      </c>
      <c r="H21" s="24"/>
      <c r="I21" s="24"/>
      <c r="J21" s="24" t="s">
        <v>582</v>
      </c>
      <c r="K21" s="24"/>
      <c r="L21" s="24" t="s">
        <v>583</v>
      </c>
      <c r="M21" s="24"/>
      <c r="N21" s="24"/>
      <c r="O21" s="24" t="s">
        <v>762</v>
      </c>
      <c r="P21" s="24" t="s">
        <v>2581</v>
      </c>
      <c r="Q21" s="24"/>
      <c r="R21" s="24" t="s">
        <v>648</v>
      </c>
      <c r="S21" s="24"/>
      <c r="T21" s="24"/>
      <c r="U21" s="24"/>
      <c r="V21" s="24"/>
      <c r="W21" s="24"/>
      <c r="X21" s="24"/>
    </row>
    <row r="22" spans="1:24" ht="30" customHeight="1">
      <c r="A22" s="24" t="s">
        <v>970</v>
      </c>
      <c r="B22" s="24" t="s">
        <v>971</v>
      </c>
      <c r="C22" s="24" t="s">
        <v>972</v>
      </c>
      <c r="D22" s="24" t="s">
        <v>1095</v>
      </c>
      <c r="E22" s="24" t="s">
        <v>606</v>
      </c>
      <c r="F22" s="24" t="s">
        <v>973</v>
      </c>
      <c r="G22" s="24" t="s">
        <v>608</v>
      </c>
      <c r="H22" s="23" t="s">
        <v>974</v>
      </c>
      <c r="I22" s="24"/>
      <c r="J22" s="24" t="s">
        <v>582</v>
      </c>
      <c r="K22" s="24"/>
      <c r="L22" s="24" t="s">
        <v>583</v>
      </c>
      <c r="M22" s="24"/>
      <c r="N22" s="24"/>
      <c r="O22" s="24" t="s">
        <v>762</v>
      </c>
      <c r="P22" s="24" t="s">
        <v>975</v>
      </c>
      <c r="Q22" s="24"/>
      <c r="R22" s="24" t="s">
        <v>621</v>
      </c>
      <c r="S22" s="24"/>
      <c r="T22" s="24"/>
      <c r="U22" s="24"/>
      <c r="V22" s="24" t="s">
        <v>978</v>
      </c>
      <c r="W22" s="24"/>
      <c r="X22" s="24"/>
    </row>
    <row r="23" spans="1:24" ht="30" customHeight="1">
      <c r="A23" s="24" t="s">
        <v>980</v>
      </c>
      <c r="B23" s="24" t="s">
        <v>981</v>
      </c>
      <c r="C23" s="24" t="s">
        <v>982</v>
      </c>
      <c r="D23" s="24"/>
      <c r="E23" s="24" t="s">
        <v>570</v>
      </c>
      <c r="F23" s="24" t="s">
        <v>571</v>
      </c>
      <c r="G23" s="24" t="s">
        <v>572</v>
      </c>
      <c r="H23" s="24"/>
      <c r="I23" s="24"/>
      <c r="J23" s="24" t="s">
        <v>582</v>
      </c>
      <c r="K23" s="24"/>
      <c r="L23" s="24" t="s">
        <v>583</v>
      </c>
      <c r="M23" s="24"/>
      <c r="N23" s="24"/>
      <c r="O23" s="24" t="s">
        <v>762</v>
      </c>
      <c r="P23" s="24" t="s">
        <v>2582</v>
      </c>
      <c r="Q23" s="24"/>
      <c r="R23" s="24" t="s">
        <v>648</v>
      </c>
      <c r="S23" s="24"/>
      <c r="T23" s="24"/>
      <c r="U23" s="24"/>
      <c r="V23" s="24" t="s">
        <v>986</v>
      </c>
      <c r="W23" s="24"/>
      <c r="X23" s="24"/>
    </row>
    <row r="24" spans="1:24" ht="30" customHeight="1">
      <c r="A24" s="24" t="s">
        <v>1010</v>
      </c>
      <c r="B24" s="24" t="s">
        <v>1011</v>
      </c>
      <c r="C24" s="24" t="s">
        <v>1012</v>
      </c>
      <c r="D24" s="24"/>
      <c r="E24" s="24" t="s">
        <v>606</v>
      </c>
      <c r="F24" s="24" t="s">
        <v>607</v>
      </c>
      <c r="G24" s="24" t="s">
        <v>608</v>
      </c>
      <c r="H24" s="24"/>
      <c r="I24" s="24"/>
      <c r="J24" s="24" t="s">
        <v>573</v>
      </c>
      <c r="K24" s="24"/>
      <c r="L24" s="24" t="s">
        <v>583</v>
      </c>
      <c r="M24" s="24"/>
      <c r="N24" s="24"/>
      <c r="O24" s="24" t="s">
        <v>762</v>
      </c>
      <c r="P24" s="24" t="s">
        <v>1513</v>
      </c>
      <c r="Q24" s="24"/>
      <c r="R24" s="24" t="s">
        <v>648</v>
      </c>
      <c r="S24" s="24"/>
      <c r="T24" s="24"/>
      <c r="U24" s="24"/>
      <c r="V24" s="24"/>
      <c r="W24" s="24"/>
      <c r="X24" s="24"/>
    </row>
    <row r="25" spans="1:24" ht="30" customHeight="1">
      <c r="A25" s="24" t="s">
        <v>935</v>
      </c>
      <c r="B25" s="24" t="s">
        <v>936</v>
      </c>
      <c r="C25" s="24" t="s">
        <v>937</v>
      </c>
      <c r="D25" s="24"/>
      <c r="E25" s="24" t="s">
        <v>570</v>
      </c>
      <c r="F25" s="24" t="s">
        <v>571</v>
      </c>
      <c r="G25" s="24" t="s">
        <v>572</v>
      </c>
      <c r="H25" s="24"/>
      <c r="I25" s="24" t="s">
        <v>935</v>
      </c>
      <c r="J25" s="24" t="s">
        <v>590</v>
      </c>
      <c r="K25" s="24"/>
      <c r="L25" s="24" t="s">
        <v>583</v>
      </c>
      <c r="M25" s="24"/>
      <c r="N25" s="24"/>
      <c r="O25" s="24" t="s">
        <v>762</v>
      </c>
      <c r="P25" s="24" t="s">
        <v>2583</v>
      </c>
      <c r="Q25" s="24"/>
      <c r="R25" s="24" t="s">
        <v>648</v>
      </c>
      <c r="S25" s="24"/>
      <c r="T25" s="24" t="s">
        <v>1179</v>
      </c>
      <c r="U25" s="24"/>
      <c r="V25" s="24"/>
      <c r="W25" s="24"/>
      <c r="X25" s="24"/>
    </row>
    <row r="26" spans="1:24" ht="30" customHeight="1">
      <c r="A26" s="24" t="s">
        <v>2584</v>
      </c>
      <c r="B26" s="24" t="s">
        <v>2585</v>
      </c>
      <c r="C26" s="24" t="s">
        <v>2586</v>
      </c>
      <c r="D26" s="24"/>
      <c r="E26" s="24" t="s">
        <v>570</v>
      </c>
      <c r="F26" s="24" t="s">
        <v>616</v>
      </c>
      <c r="G26" s="24" t="s">
        <v>617</v>
      </c>
      <c r="H26" s="24" t="s">
        <v>618</v>
      </c>
      <c r="I26" s="24"/>
      <c r="J26" s="24" t="s">
        <v>599</v>
      </c>
      <c r="K26" s="24"/>
      <c r="L26" s="24" t="s">
        <v>575</v>
      </c>
      <c r="M26" s="24"/>
      <c r="N26" s="24"/>
      <c r="O26" s="24" t="s">
        <v>762</v>
      </c>
      <c r="P26" s="24" t="s">
        <v>2587</v>
      </c>
      <c r="Q26" s="24"/>
      <c r="R26" s="24" t="s">
        <v>648</v>
      </c>
      <c r="S26" s="24"/>
      <c r="T26" s="24"/>
      <c r="U26" s="24"/>
      <c r="V26" s="24"/>
      <c r="W26" s="24"/>
      <c r="X26" s="24"/>
    </row>
    <row r="27" spans="1:24" ht="30" customHeight="1">
      <c r="A27" s="24" t="s">
        <v>2588</v>
      </c>
      <c r="B27" s="24" t="s">
        <v>2589</v>
      </c>
      <c r="C27" s="24" t="s">
        <v>2590</v>
      </c>
      <c r="D27" s="24" t="s">
        <v>942</v>
      </c>
      <c r="E27" s="24" t="s">
        <v>570</v>
      </c>
      <c r="F27" s="24" t="s">
        <v>616</v>
      </c>
      <c r="G27" s="24" t="s">
        <v>617</v>
      </c>
      <c r="H27" s="24" t="s">
        <v>618</v>
      </c>
      <c r="I27" s="24"/>
      <c r="J27" s="24" t="s">
        <v>599</v>
      </c>
      <c r="K27" s="24" t="s">
        <v>2547</v>
      </c>
      <c r="L27" s="24" t="s">
        <v>575</v>
      </c>
      <c r="M27" s="24"/>
      <c r="N27" s="24"/>
      <c r="O27" s="24" t="s">
        <v>762</v>
      </c>
      <c r="P27" s="24" t="s">
        <v>2591</v>
      </c>
      <c r="Q27" s="24"/>
      <c r="R27" s="24" t="s">
        <v>648</v>
      </c>
      <c r="S27" s="24"/>
      <c r="T27" s="24"/>
      <c r="U27" s="24"/>
      <c r="V27" s="24"/>
      <c r="W27" s="24"/>
      <c r="X27" s="24" t="s">
        <v>83</v>
      </c>
    </row>
    <row r="28" spans="1:24" ht="30" customHeight="1">
      <c r="A28" s="24" t="s">
        <v>2592</v>
      </c>
      <c r="B28" s="24" t="s">
        <v>2593</v>
      </c>
      <c r="C28" s="24" t="s">
        <v>2594</v>
      </c>
      <c r="D28" s="24"/>
      <c r="E28" s="24" t="s">
        <v>570</v>
      </c>
      <c r="F28" s="24" t="s">
        <v>616</v>
      </c>
      <c r="G28" s="24" t="s">
        <v>617</v>
      </c>
      <c r="H28" s="24" t="s">
        <v>618</v>
      </c>
      <c r="I28" s="24"/>
      <c r="J28" s="24" t="s">
        <v>599</v>
      </c>
      <c r="K28" s="24" t="s">
        <v>2547</v>
      </c>
      <c r="L28" s="24" t="s">
        <v>575</v>
      </c>
      <c r="M28" s="24"/>
      <c r="N28" s="24"/>
      <c r="O28" s="24" t="s">
        <v>762</v>
      </c>
      <c r="P28" s="24" t="s">
        <v>2595</v>
      </c>
      <c r="Q28" s="24"/>
      <c r="R28" s="24" t="s">
        <v>648</v>
      </c>
      <c r="S28" s="24"/>
      <c r="T28" s="24"/>
      <c r="U28" s="24"/>
      <c r="V28" s="24"/>
      <c r="W28" s="24"/>
      <c r="X28" s="24" t="s">
        <v>83</v>
      </c>
    </row>
    <row r="29" spans="1:24" ht="30" customHeight="1">
      <c r="A29" s="24" t="s">
        <v>2596</v>
      </c>
      <c r="B29" s="24" t="s">
        <v>2597</v>
      </c>
      <c r="C29" s="24" t="s">
        <v>2598</v>
      </c>
      <c r="D29" s="24"/>
      <c r="E29" s="24" t="s">
        <v>606</v>
      </c>
      <c r="F29" s="24" t="s">
        <v>607</v>
      </c>
      <c r="G29" s="24" t="s">
        <v>608</v>
      </c>
      <c r="H29" s="24"/>
      <c r="I29" s="24"/>
      <c r="J29" s="24" t="s">
        <v>590</v>
      </c>
      <c r="K29" s="24"/>
      <c r="L29" s="24" t="s">
        <v>583</v>
      </c>
      <c r="M29" s="24"/>
      <c r="N29" s="24"/>
      <c r="O29" s="24" t="s">
        <v>762</v>
      </c>
      <c r="P29" s="24" t="s">
        <v>2599</v>
      </c>
      <c r="Q29" s="24"/>
      <c r="R29" s="24" t="s">
        <v>648</v>
      </c>
      <c r="S29" s="24"/>
      <c r="T29" s="24" t="s">
        <v>768</v>
      </c>
      <c r="U29" s="24"/>
      <c r="V29" s="24"/>
      <c r="W29" s="24"/>
      <c r="X29" s="24"/>
    </row>
    <row r="30" spans="1:24" ht="30" customHeight="1">
      <c r="A30" s="24" t="s">
        <v>2600</v>
      </c>
      <c r="B30" s="24" t="s">
        <v>2601</v>
      </c>
      <c r="C30" s="24" t="s">
        <v>2602</v>
      </c>
      <c r="D30" s="24"/>
      <c r="E30" s="24" t="s">
        <v>606</v>
      </c>
      <c r="F30" s="24" t="s">
        <v>607</v>
      </c>
      <c r="G30" s="24" t="s">
        <v>608</v>
      </c>
      <c r="H30" s="24"/>
      <c r="I30" s="24"/>
      <c r="J30" s="24" t="s">
        <v>590</v>
      </c>
      <c r="K30" s="24" t="s">
        <v>574</v>
      </c>
      <c r="L30" s="24" t="s">
        <v>583</v>
      </c>
      <c r="M30" s="24"/>
      <c r="N30" s="24"/>
      <c r="O30" s="24" t="s">
        <v>762</v>
      </c>
      <c r="P30" s="24" t="s">
        <v>2603</v>
      </c>
      <c r="Q30" s="24"/>
      <c r="R30" s="24" t="s">
        <v>648</v>
      </c>
      <c r="S30" s="24"/>
      <c r="T30" s="24" t="s">
        <v>768</v>
      </c>
      <c r="U30" s="24"/>
      <c r="V30" s="24"/>
      <c r="W30" s="24"/>
      <c r="X30" s="24" t="s">
        <v>83</v>
      </c>
    </row>
    <row r="31" spans="1:24" ht="30" customHeight="1">
      <c r="A31" s="24" t="s">
        <v>2604</v>
      </c>
      <c r="B31" s="24" t="s">
        <v>2605</v>
      </c>
      <c r="C31" s="24" t="s">
        <v>2606</v>
      </c>
      <c r="D31" s="24"/>
      <c r="E31" s="24" t="s">
        <v>606</v>
      </c>
      <c r="F31" s="24" t="s">
        <v>607</v>
      </c>
      <c r="G31" s="24" t="s">
        <v>608</v>
      </c>
      <c r="H31" s="24"/>
      <c r="I31" s="24"/>
      <c r="J31" s="24" t="s">
        <v>590</v>
      </c>
      <c r="K31" s="24" t="s">
        <v>574</v>
      </c>
      <c r="L31" s="24" t="s">
        <v>583</v>
      </c>
      <c r="M31" s="24"/>
      <c r="N31" s="24"/>
      <c r="O31" s="24" t="s">
        <v>762</v>
      </c>
      <c r="P31" s="24" t="s">
        <v>2607</v>
      </c>
      <c r="Q31" s="24"/>
      <c r="R31" s="24" t="s">
        <v>648</v>
      </c>
      <c r="S31" s="24"/>
      <c r="T31" s="24" t="s">
        <v>768</v>
      </c>
      <c r="U31" s="24"/>
      <c r="V31" s="24"/>
      <c r="W31" s="24"/>
      <c r="X31" s="24" t="s">
        <v>83</v>
      </c>
    </row>
    <row r="32" spans="1:24" ht="30" customHeight="1">
      <c r="A32" s="24" t="s">
        <v>2608</v>
      </c>
      <c r="B32" s="24" t="s">
        <v>1203</v>
      </c>
      <c r="C32" s="24" t="s">
        <v>1204</v>
      </c>
      <c r="D32" s="24"/>
      <c r="E32" s="24" t="s">
        <v>570</v>
      </c>
      <c r="F32" s="24" t="s">
        <v>571</v>
      </c>
      <c r="G32" s="24" t="s">
        <v>572</v>
      </c>
      <c r="H32" s="24"/>
      <c r="I32" s="24" t="s">
        <v>1205</v>
      </c>
      <c r="J32" s="24" t="s">
        <v>599</v>
      </c>
      <c r="K32" s="24"/>
      <c r="L32" s="24" t="s">
        <v>575</v>
      </c>
      <c r="M32" s="24"/>
      <c r="N32" s="24"/>
      <c r="O32" s="24" t="s">
        <v>762</v>
      </c>
      <c r="P32" s="24" t="s">
        <v>2609</v>
      </c>
      <c r="Q32" s="24"/>
      <c r="R32" s="24" t="s">
        <v>648</v>
      </c>
      <c r="S32" s="24"/>
      <c r="T32" s="24"/>
      <c r="U32" s="24"/>
      <c r="V32" s="24"/>
      <c r="W32" s="24"/>
      <c r="X32" s="24"/>
    </row>
    <row r="33" spans="1:24" ht="30" customHeight="1">
      <c r="A33" s="24" t="s">
        <v>2610</v>
      </c>
      <c r="B33" s="24" t="s">
        <v>1208</v>
      </c>
      <c r="C33" s="24" t="s">
        <v>1209</v>
      </c>
      <c r="D33" s="24"/>
      <c r="E33" s="24" t="s">
        <v>570</v>
      </c>
      <c r="F33" s="24" t="s">
        <v>571</v>
      </c>
      <c r="G33" s="24" t="s">
        <v>572</v>
      </c>
      <c r="H33" s="24"/>
      <c r="I33" s="24" t="s">
        <v>1205</v>
      </c>
      <c r="J33" s="24" t="s">
        <v>599</v>
      </c>
      <c r="K33" s="24"/>
      <c r="L33" s="24" t="s">
        <v>575</v>
      </c>
      <c r="M33" s="24"/>
      <c r="N33" s="24"/>
      <c r="O33" s="24" t="s">
        <v>762</v>
      </c>
      <c r="P33" s="24" t="s">
        <v>2611</v>
      </c>
      <c r="Q33" s="24"/>
      <c r="R33" s="24" t="s">
        <v>648</v>
      </c>
      <c r="S33" s="24"/>
      <c r="T33" s="24"/>
      <c r="U33" s="24"/>
      <c r="V33" s="24"/>
      <c r="W33" s="24"/>
      <c r="X33" s="24"/>
    </row>
    <row r="34" spans="1:24" ht="30" customHeight="1">
      <c r="A34" s="24" t="s">
        <v>2612</v>
      </c>
      <c r="B34" s="24" t="s">
        <v>1213</v>
      </c>
      <c r="C34" s="24" t="s">
        <v>1214</v>
      </c>
      <c r="D34" s="24"/>
      <c r="E34" s="24" t="s">
        <v>570</v>
      </c>
      <c r="F34" s="24" t="s">
        <v>571</v>
      </c>
      <c r="G34" s="24" t="s">
        <v>572</v>
      </c>
      <c r="H34" s="24"/>
      <c r="I34" s="24" t="s">
        <v>1205</v>
      </c>
      <c r="J34" s="24" t="s">
        <v>582</v>
      </c>
      <c r="K34" s="24"/>
      <c r="L34" s="24" t="s">
        <v>583</v>
      </c>
      <c r="M34" s="24"/>
      <c r="N34" s="24"/>
      <c r="O34" s="24" t="s">
        <v>762</v>
      </c>
      <c r="P34" s="24" t="s">
        <v>2613</v>
      </c>
      <c r="Q34" s="28" t="s">
        <v>1216</v>
      </c>
      <c r="R34" s="24" t="s">
        <v>648</v>
      </c>
      <c r="S34" s="24"/>
      <c r="T34" s="24"/>
      <c r="U34" s="24"/>
      <c r="V34" s="47" t="s">
        <v>1217</v>
      </c>
      <c r="W34" s="24"/>
      <c r="X34" s="24"/>
    </row>
    <row r="35" spans="1:24" ht="30" customHeight="1">
      <c r="A35" s="24" t="s">
        <v>2614</v>
      </c>
      <c r="B35" s="24" t="s">
        <v>1219</v>
      </c>
      <c r="C35" s="24" t="s">
        <v>1220</v>
      </c>
      <c r="D35" s="24"/>
      <c r="E35" s="24" t="s">
        <v>570</v>
      </c>
      <c r="F35" s="24" t="s">
        <v>571</v>
      </c>
      <c r="G35" s="24" t="s">
        <v>572</v>
      </c>
      <c r="H35" s="24"/>
      <c r="I35" s="24"/>
      <c r="J35" s="24" t="s">
        <v>590</v>
      </c>
      <c r="K35" s="24"/>
      <c r="L35" s="24" t="s">
        <v>583</v>
      </c>
      <c r="M35" s="24"/>
      <c r="N35" s="24"/>
      <c r="O35" s="24" t="s">
        <v>762</v>
      </c>
      <c r="P35" s="24" t="s">
        <v>2615</v>
      </c>
      <c r="Q35" s="28" t="s">
        <v>2616</v>
      </c>
      <c r="R35" s="24" t="s">
        <v>648</v>
      </c>
      <c r="S35" s="24"/>
      <c r="T35" s="24" t="s">
        <v>1223</v>
      </c>
      <c r="U35" s="24"/>
      <c r="V35" s="24"/>
      <c r="W35" s="24"/>
      <c r="X35" s="24"/>
    </row>
    <row r="36" spans="1:24" ht="30" customHeight="1">
      <c r="A36" s="24" t="s">
        <v>2617</v>
      </c>
      <c r="B36" s="24" t="s">
        <v>1225</v>
      </c>
      <c r="C36" s="24" t="s">
        <v>1226</v>
      </c>
      <c r="D36" s="24"/>
      <c r="E36" s="24" t="s">
        <v>570</v>
      </c>
      <c r="F36" s="24" t="s">
        <v>571</v>
      </c>
      <c r="G36" s="24" t="s">
        <v>572</v>
      </c>
      <c r="H36" s="24"/>
      <c r="I36" s="24" t="s">
        <v>1205</v>
      </c>
      <c r="J36" s="24" t="s">
        <v>599</v>
      </c>
      <c r="K36" s="24" t="s">
        <v>2547</v>
      </c>
      <c r="L36" s="24" t="s">
        <v>575</v>
      </c>
      <c r="M36" s="24"/>
      <c r="N36" s="24"/>
      <c r="O36" s="24" t="s">
        <v>762</v>
      </c>
      <c r="P36" s="24" t="s">
        <v>2618</v>
      </c>
      <c r="Q36" s="28" t="s">
        <v>1229</v>
      </c>
      <c r="R36" s="24" t="s">
        <v>648</v>
      </c>
      <c r="S36" s="24"/>
      <c r="T36" s="24"/>
      <c r="U36" s="24"/>
      <c r="V36" s="47" t="s">
        <v>1230</v>
      </c>
      <c r="W36" s="24"/>
      <c r="X36" s="24" t="s">
        <v>83</v>
      </c>
    </row>
    <row r="37" spans="1:24" ht="30" customHeight="1">
      <c r="A37" s="24" t="s">
        <v>2619</v>
      </c>
      <c r="B37" s="24" t="s">
        <v>1232</v>
      </c>
      <c r="C37" s="24" t="s">
        <v>1233</v>
      </c>
      <c r="D37" s="24"/>
      <c r="E37" s="24" t="s">
        <v>570</v>
      </c>
      <c r="F37" s="24" t="s">
        <v>571</v>
      </c>
      <c r="G37" s="24" t="s">
        <v>572</v>
      </c>
      <c r="H37" s="24"/>
      <c r="I37" s="24"/>
      <c r="J37" s="24" t="s">
        <v>590</v>
      </c>
      <c r="K37" s="24" t="s">
        <v>574</v>
      </c>
      <c r="L37" s="24" t="s">
        <v>583</v>
      </c>
      <c r="M37" s="24"/>
      <c r="N37" s="24"/>
      <c r="O37" s="24" t="s">
        <v>762</v>
      </c>
      <c r="P37" s="24" t="s">
        <v>2620</v>
      </c>
      <c r="Q37" s="40" t="s">
        <v>2621</v>
      </c>
      <c r="R37" s="24" t="s">
        <v>648</v>
      </c>
      <c r="S37" s="24"/>
      <c r="T37" s="24" t="s">
        <v>1237</v>
      </c>
      <c r="U37" s="24"/>
      <c r="V37" s="47" t="s">
        <v>2622</v>
      </c>
      <c r="W37" s="24"/>
      <c r="X37" s="24" t="s">
        <v>83</v>
      </c>
    </row>
    <row r="38" spans="1:24" ht="30" customHeight="1">
      <c r="A38" s="23" t="s">
        <v>769</v>
      </c>
      <c r="B38" s="23"/>
      <c r="C38" s="30"/>
      <c r="D38" s="29"/>
      <c r="E38" s="23"/>
      <c r="F38" s="23"/>
      <c r="G38" s="23"/>
      <c r="H38" s="23"/>
      <c r="I38" s="23"/>
      <c r="J38" s="23"/>
      <c r="K38" s="23"/>
      <c r="L38" s="23"/>
      <c r="M38" s="23"/>
      <c r="N38" s="23"/>
      <c r="O38" s="23"/>
      <c r="P38" s="23"/>
      <c r="Q38" s="28"/>
      <c r="R38" s="23"/>
      <c r="S38" s="23"/>
      <c r="T38" s="23"/>
      <c r="U38" s="23"/>
      <c r="V38" s="23"/>
      <c r="W38" s="23"/>
      <c r="X38" s="23"/>
    </row>
    <row r="39" spans="1:24" ht="30" customHeight="1">
      <c r="A39" s="48" t="s">
        <v>2623</v>
      </c>
      <c r="B39" s="48" t="s">
        <v>2624</v>
      </c>
      <c r="C39" s="48" t="s">
        <v>1301</v>
      </c>
      <c r="D39" s="48"/>
      <c r="E39" s="48" t="s">
        <v>570</v>
      </c>
      <c r="F39" s="48" t="s">
        <v>571</v>
      </c>
      <c r="G39" s="24" t="s">
        <v>572</v>
      </c>
      <c r="H39" s="48"/>
      <c r="I39" s="48"/>
      <c r="J39" s="48" t="s">
        <v>599</v>
      </c>
      <c r="K39" s="48"/>
      <c r="L39" s="48" t="s">
        <v>575</v>
      </c>
      <c r="M39" s="48" t="s">
        <v>609</v>
      </c>
      <c r="N39" s="48"/>
      <c r="O39" s="48"/>
      <c r="P39" s="48"/>
      <c r="Q39" s="48"/>
      <c r="R39" s="48"/>
      <c r="S39" s="48"/>
      <c r="T39" s="48"/>
      <c r="U39" s="23" t="s">
        <v>2625</v>
      </c>
      <c r="V39" s="48"/>
      <c r="W39" s="48"/>
      <c r="X39" s="48"/>
    </row>
    <row r="40" spans="1:24" ht="30" customHeight="1">
      <c r="A40" s="48" t="s">
        <v>2626</v>
      </c>
      <c r="B40" s="48" t="s">
        <v>2627</v>
      </c>
      <c r="C40" s="48" t="s">
        <v>2628</v>
      </c>
      <c r="D40" s="48"/>
      <c r="E40" s="48" t="s">
        <v>570</v>
      </c>
      <c r="F40" s="48" t="s">
        <v>571</v>
      </c>
      <c r="G40" s="24" t="s">
        <v>572</v>
      </c>
      <c r="H40" s="48"/>
      <c r="I40" s="48"/>
      <c r="J40" s="48" t="s">
        <v>599</v>
      </c>
      <c r="K40" s="48"/>
      <c r="L40" s="48" t="s">
        <v>575</v>
      </c>
      <c r="M40" s="48" t="s">
        <v>609</v>
      </c>
      <c r="N40" s="48"/>
      <c r="O40" s="48"/>
      <c r="P40" s="48"/>
      <c r="Q40" s="48"/>
      <c r="R40" s="48"/>
      <c r="S40" s="48"/>
      <c r="T40" s="48"/>
      <c r="U40" s="23" t="s">
        <v>2629</v>
      </c>
      <c r="V40" s="48"/>
      <c r="W40" s="48"/>
      <c r="X40" s="48"/>
    </row>
    <row r="41" spans="1:24" ht="30" customHeight="1">
      <c r="A41" s="48" t="s">
        <v>2630</v>
      </c>
      <c r="B41" s="48" t="s">
        <v>2631</v>
      </c>
      <c r="C41" s="48" t="s">
        <v>2632</v>
      </c>
      <c r="D41" s="48"/>
      <c r="E41" s="48" t="s">
        <v>570</v>
      </c>
      <c r="F41" s="48" t="s">
        <v>571</v>
      </c>
      <c r="G41" s="24" t="s">
        <v>572</v>
      </c>
      <c r="H41" s="48"/>
      <c r="I41" s="48"/>
      <c r="J41" s="48" t="s">
        <v>599</v>
      </c>
      <c r="K41" s="48"/>
      <c r="L41" s="48" t="s">
        <v>575</v>
      </c>
      <c r="M41" s="48" t="s">
        <v>609</v>
      </c>
      <c r="N41" s="48"/>
      <c r="O41" s="48"/>
      <c r="P41" s="48"/>
      <c r="Q41" s="48"/>
      <c r="R41" s="48"/>
      <c r="S41" s="48"/>
      <c r="T41" s="48"/>
      <c r="U41" s="23" t="s">
        <v>2633</v>
      </c>
      <c r="V41" s="48"/>
      <c r="W41" s="48"/>
      <c r="X41" s="48"/>
    </row>
    <row r="42" spans="1:24" ht="30" customHeight="1">
      <c r="A42" s="48" t="s">
        <v>2634</v>
      </c>
      <c r="B42" s="48" t="s">
        <v>2635</v>
      </c>
      <c r="C42" s="48" t="s">
        <v>2636</v>
      </c>
      <c r="D42" s="48"/>
      <c r="E42" s="48" t="s">
        <v>570</v>
      </c>
      <c r="F42" s="48" t="s">
        <v>616</v>
      </c>
      <c r="G42" s="24" t="s">
        <v>617</v>
      </c>
      <c r="H42" s="48" t="s">
        <v>618</v>
      </c>
      <c r="I42" s="48"/>
      <c r="J42" s="48" t="s">
        <v>599</v>
      </c>
      <c r="K42" s="48"/>
      <c r="L42" s="48" t="s">
        <v>575</v>
      </c>
      <c r="M42" s="48" t="s">
        <v>609</v>
      </c>
      <c r="N42" s="48"/>
      <c r="O42" s="48"/>
      <c r="P42" s="48"/>
      <c r="Q42" s="48"/>
      <c r="R42" s="48"/>
      <c r="S42" s="48"/>
      <c r="T42" s="48"/>
      <c r="U42" s="23" t="s">
        <v>2637</v>
      </c>
      <c r="V42" s="48"/>
      <c r="W42" s="48"/>
      <c r="X42" s="48"/>
    </row>
    <row r="43" spans="1:24" ht="30" customHeight="1">
      <c r="A43" s="48" t="s">
        <v>2638</v>
      </c>
      <c r="B43" s="48" t="s">
        <v>2639</v>
      </c>
      <c r="C43" s="48" t="s">
        <v>2640</v>
      </c>
      <c r="D43" s="48"/>
      <c r="E43" s="48" t="s">
        <v>570</v>
      </c>
      <c r="F43" s="48" t="s">
        <v>571</v>
      </c>
      <c r="G43" s="24" t="s">
        <v>572</v>
      </c>
      <c r="H43" s="48"/>
      <c r="I43" s="48"/>
      <c r="J43" s="48" t="s">
        <v>599</v>
      </c>
      <c r="K43" s="48"/>
      <c r="L43" s="48" t="s">
        <v>575</v>
      </c>
      <c r="M43" s="48" t="s">
        <v>609</v>
      </c>
      <c r="N43" s="48"/>
      <c r="O43" s="48"/>
      <c r="P43" s="48"/>
      <c r="Q43" s="48"/>
      <c r="R43" s="48"/>
      <c r="S43" s="48"/>
      <c r="T43" s="48"/>
      <c r="U43" s="23" t="s">
        <v>2641</v>
      </c>
      <c r="V43" s="48"/>
      <c r="W43" s="48"/>
      <c r="X43" s="48"/>
    </row>
    <row r="44" spans="1:24" ht="30" customHeight="1">
      <c r="A44" s="48" t="s">
        <v>2642</v>
      </c>
      <c r="B44" s="48" t="s">
        <v>1300</v>
      </c>
      <c r="C44" s="48" t="s">
        <v>1301</v>
      </c>
      <c r="D44" s="48"/>
      <c r="E44" s="48" t="s">
        <v>570</v>
      </c>
      <c r="F44" s="48" t="s">
        <v>571</v>
      </c>
      <c r="G44" s="24" t="s">
        <v>572</v>
      </c>
      <c r="H44" s="48"/>
      <c r="I44" s="48"/>
      <c r="J44" s="48" t="s">
        <v>599</v>
      </c>
      <c r="K44" s="48" t="s">
        <v>2547</v>
      </c>
      <c r="L44" s="48" t="s">
        <v>575</v>
      </c>
      <c r="M44" s="48" t="s">
        <v>609</v>
      </c>
      <c r="N44" s="48"/>
      <c r="O44" s="48"/>
      <c r="P44" s="48"/>
      <c r="Q44" s="48"/>
      <c r="R44" s="48"/>
      <c r="S44" s="48"/>
      <c r="T44" s="48"/>
      <c r="U44" s="23" t="s">
        <v>2643</v>
      </c>
      <c r="V44" s="48"/>
      <c r="W44" s="48"/>
      <c r="X44" s="48" t="s">
        <v>83</v>
      </c>
    </row>
    <row r="45" spans="1:24" ht="30" customHeight="1">
      <c r="A45" s="48" t="s">
        <v>2644</v>
      </c>
      <c r="B45" s="48" t="s">
        <v>2645</v>
      </c>
      <c r="C45" s="48" t="s">
        <v>2646</v>
      </c>
      <c r="D45" s="48"/>
      <c r="E45" s="48" t="s">
        <v>570</v>
      </c>
      <c r="F45" s="48" t="s">
        <v>571</v>
      </c>
      <c r="G45" s="24" t="s">
        <v>572</v>
      </c>
      <c r="H45" s="48"/>
      <c r="I45" s="48"/>
      <c r="J45" s="48" t="s">
        <v>599</v>
      </c>
      <c r="K45" s="48"/>
      <c r="L45" s="48" t="s">
        <v>575</v>
      </c>
      <c r="M45" s="48" t="s">
        <v>609</v>
      </c>
      <c r="N45" s="48"/>
      <c r="O45" s="48"/>
      <c r="P45" s="48"/>
      <c r="Q45" s="48"/>
      <c r="R45" s="48"/>
      <c r="S45" s="48"/>
      <c r="T45" s="48"/>
      <c r="U45" s="23" t="s">
        <v>2647</v>
      </c>
      <c r="V45" s="48"/>
      <c r="W45" s="48"/>
      <c r="X45" s="48"/>
    </row>
  </sheetData>
  <phoneticPr fontId="33" type="noConversion"/>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79998168889431442"/>
  </sheetPr>
  <dimension ref="A1:X30"/>
  <sheetViews>
    <sheetView workbookViewId="0">
      <pane xSplit="1" topLeftCell="O1" activePane="topRight" state="frozen"/>
      <selection activeCell="A5" sqref="A5"/>
      <selection pane="topRight" activeCell="X1" sqref="X1"/>
    </sheetView>
  </sheetViews>
  <sheetFormatPr defaultColWidth="11" defaultRowHeight="14.25"/>
  <cols>
    <col min="1" max="1" width="13.25" customWidth="1"/>
    <col min="2" max="3" width="25.75" customWidth="1"/>
    <col min="4" max="4" width="4.125" customWidth="1"/>
    <col min="5" max="5" width="5.125" customWidth="1"/>
    <col min="6" max="6" width="9.125" customWidth="1"/>
    <col min="7" max="7" width="6.625" customWidth="1"/>
    <col min="8" max="8" width="8.25" customWidth="1"/>
    <col min="9" max="9" width="16.625" customWidth="1"/>
    <col min="10" max="10" width="8" customWidth="1"/>
    <col min="11" max="11" width="14.625" customWidth="1"/>
    <col min="12" max="12" width="9.625" customWidth="1"/>
    <col min="13" max="13" width="4.5" customWidth="1"/>
    <col min="14" max="14" width="14.125" customWidth="1"/>
    <col min="15" max="15" width="11.75" customWidth="1"/>
    <col min="16" max="17" width="50.75" customWidth="1"/>
    <col min="18" max="18" width="11.75" customWidth="1"/>
    <col min="19" max="19" width="7.75" customWidth="1"/>
    <col min="20" max="24" width="16.75" customWidth="1"/>
    <col min="25" max="25" width="11.75" customWidth="1"/>
  </cols>
  <sheetData>
    <row r="1" spans="1:24" ht="39.950000000000003" customHeight="1">
      <c r="A1" s="72" t="s">
        <v>546</v>
      </c>
      <c r="B1" s="72" t="s">
        <v>547</v>
      </c>
      <c r="C1" s="72" t="s">
        <v>548</v>
      </c>
      <c r="D1" s="72" t="s">
        <v>549</v>
      </c>
      <c r="E1" s="72" t="s">
        <v>550</v>
      </c>
      <c r="F1" s="72" t="s">
        <v>551</v>
      </c>
      <c r="G1" s="72" t="s">
        <v>552</v>
      </c>
      <c r="H1" s="72" t="s">
        <v>553</v>
      </c>
      <c r="I1" s="72" t="s">
        <v>554</v>
      </c>
      <c r="J1" s="72" t="s">
        <v>555</v>
      </c>
      <c r="K1" s="72" t="s">
        <v>556</v>
      </c>
      <c r="L1" s="72" t="s">
        <v>557</v>
      </c>
      <c r="M1" s="72" t="s">
        <v>63</v>
      </c>
      <c r="N1" s="72" t="s">
        <v>558</v>
      </c>
      <c r="O1" s="72" t="s">
        <v>559</v>
      </c>
      <c r="P1" s="72" t="s">
        <v>560</v>
      </c>
      <c r="Q1" s="72" t="s">
        <v>69</v>
      </c>
      <c r="R1" s="72" t="s">
        <v>561</v>
      </c>
      <c r="S1" s="72" t="s">
        <v>562</v>
      </c>
      <c r="T1" s="72" t="s">
        <v>563</v>
      </c>
      <c r="U1" s="72" t="s">
        <v>564</v>
      </c>
      <c r="V1" s="72" t="s">
        <v>67</v>
      </c>
      <c r="W1" s="72"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8"/>
      <c r="R2" s="24" t="s">
        <v>578</v>
      </c>
      <c r="S2" s="24"/>
      <c r="T2" s="24"/>
      <c r="U2" s="24"/>
      <c r="V2" s="24"/>
      <c r="W2" s="24"/>
      <c r="X2" s="24" t="s">
        <v>83</v>
      </c>
    </row>
    <row r="3" spans="1:24" ht="30" customHeight="1">
      <c r="A3" s="24" t="s">
        <v>579</v>
      </c>
      <c r="B3" s="24" t="s">
        <v>580</v>
      </c>
      <c r="C3" s="24" t="s">
        <v>581</v>
      </c>
      <c r="D3" s="24"/>
      <c r="E3" s="24" t="s">
        <v>570</v>
      </c>
      <c r="F3" s="24" t="s">
        <v>571</v>
      </c>
      <c r="G3" s="24" t="s">
        <v>572</v>
      </c>
      <c r="H3" s="24" t="s">
        <v>196</v>
      </c>
      <c r="I3" s="24" t="s">
        <v>579</v>
      </c>
      <c r="J3" s="24" t="s">
        <v>582</v>
      </c>
      <c r="K3" s="24" t="s">
        <v>574</v>
      </c>
      <c r="L3" s="24" t="s">
        <v>583</v>
      </c>
      <c r="M3" s="24"/>
      <c r="N3" s="24"/>
      <c r="O3" s="24" t="s">
        <v>576</v>
      </c>
      <c r="P3" s="24" t="s">
        <v>584</v>
      </c>
      <c r="Q3" s="28"/>
      <c r="R3" s="24" t="s">
        <v>578</v>
      </c>
      <c r="S3" s="24"/>
      <c r="T3" s="24"/>
      <c r="U3" s="24"/>
      <c r="V3" s="24"/>
      <c r="W3" s="24"/>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8"/>
      <c r="R4" s="24" t="s">
        <v>578</v>
      </c>
      <c r="S4" s="24"/>
      <c r="T4" s="24" t="s">
        <v>593</v>
      </c>
      <c r="U4" s="24"/>
      <c r="V4" s="24"/>
      <c r="W4" s="24"/>
      <c r="X4" s="24" t="s">
        <v>83</v>
      </c>
    </row>
    <row r="5" spans="1:24" ht="30" customHeight="1">
      <c r="A5" s="24" t="s">
        <v>595</v>
      </c>
      <c r="B5" s="24" t="s">
        <v>596</v>
      </c>
      <c r="C5" s="24" t="s">
        <v>597</v>
      </c>
      <c r="D5" s="24"/>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30" customHeight="1">
      <c r="A6" s="24" t="s">
        <v>2648</v>
      </c>
      <c r="B6" s="24" t="s">
        <v>604</v>
      </c>
      <c r="C6" s="24" t="s">
        <v>605</v>
      </c>
      <c r="D6" s="24"/>
      <c r="E6" s="24" t="s">
        <v>606</v>
      </c>
      <c r="F6" s="24" t="s">
        <v>607</v>
      </c>
      <c r="G6" s="24" t="s">
        <v>608</v>
      </c>
      <c r="H6" s="24"/>
      <c r="I6" s="24"/>
      <c r="J6" s="24" t="s">
        <v>590</v>
      </c>
      <c r="K6" s="24" t="s">
        <v>574</v>
      </c>
      <c r="L6" s="24" t="s">
        <v>583</v>
      </c>
      <c r="M6" s="24"/>
      <c r="N6" s="24" t="s">
        <v>609</v>
      </c>
      <c r="O6" s="24" t="s">
        <v>576</v>
      </c>
      <c r="P6" s="24" t="s">
        <v>1409</v>
      </c>
      <c r="Q6" s="28"/>
      <c r="R6" s="24" t="s">
        <v>578</v>
      </c>
      <c r="S6" s="24"/>
      <c r="T6" s="24" t="s">
        <v>611</v>
      </c>
      <c r="U6" s="24"/>
      <c r="V6" s="24"/>
      <c r="W6" s="24"/>
      <c r="X6" s="24" t="s">
        <v>83</v>
      </c>
    </row>
    <row r="7" spans="1:24" ht="30" customHeight="1">
      <c r="A7" s="24" t="s">
        <v>2649</v>
      </c>
      <c r="B7" s="24" t="s">
        <v>1052</v>
      </c>
      <c r="C7" s="24" t="s">
        <v>1053</v>
      </c>
      <c r="D7" s="24"/>
      <c r="E7" s="24" t="s">
        <v>570</v>
      </c>
      <c r="F7" s="24" t="s">
        <v>571</v>
      </c>
      <c r="G7" s="24" t="s">
        <v>572</v>
      </c>
      <c r="H7" s="24"/>
      <c r="I7" s="24"/>
      <c r="J7" s="24" t="s">
        <v>582</v>
      </c>
      <c r="K7" s="24"/>
      <c r="L7" s="24" t="s">
        <v>583</v>
      </c>
      <c r="M7" s="24"/>
      <c r="N7" s="24"/>
      <c r="O7" s="24" t="s">
        <v>576</v>
      </c>
      <c r="P7" s="24" t="s">
        <v>1056</v>
      </c>
      <c r="Q7" s="28"/>
      <c r="R7" s="24" t="s">
        <v>648</v>
      </c>
      <c r="S7" s="24"/>
      <c r="T7" s="24"/>
      <c r="U7" s="24"/>
      <c r="V7" s="24"/>
      <c r="W7" s="24"/>
      <c r="X7" s="24"/>
    </row>
    <row r="8" spans="1:24" ht="30" customHeight="1">
      <c r="A8" s="24" t="s">
        <v>2650</v>
      </c>
      <c r="B8" s="24" t="s">
        <v>1413</v>
      </c>
      <c r="C8" s="24" t="s">
        <v>1414</v>
      </c>
      <c r="D8" s="24"/>
      <c r="E8" s="24" t="s">
        <v>570</v>
      </c>
      <c r="F8" s="24" t="s">
        <v>571</v>
      </c>
      <c r="G8" s="24" t="s">
        <v>572</v>
      </c>
      <c r="H8" s="24"/>
      <c r="I8" s="24"/>
      <c r="J8" s="24" t="s">
        <v>582</v>
      </c>
      <c r="K8" s="24"/>
      <c r="L8" s="24" t="s">
        <v>583</v>
      </c>
      <c r="M8" s="24"/>
      <c r="N8" s="24"/>
      <c r="O8" s="24" t="s">
        <v>576</v>
      </c>
      <c r="P8" s="24" t="s">
        <v>2651</v>
      </c>
      <c r="Q8" s="28"/>
      <c r="R8" s="24" t="s">
        <v>648</v>
      </c>
      <c r="S8" s="24"/>
      <c r="T8" s="24"/>
      <c r="U8" s="24"/>
      <c r="V8" s="24"/>
      <c r="W8" s="24"/>
      <c r="X8" s="24"/>
    </row>
    <row r="9" spans="1:24" ht="30" customHeight="1">
      <c r="A9" s="24" t="s">
        <v>2652</v>
      </c>
      <c r="B9" s="24" t="s">
        <v>1058</v>
      </c>
      <c r="C9" s="24" t="s">
        <v>1059</v>
      </c>
      <c r="D9" s="24"/>
      <c r="E9" s="24" t="s">
        <v>570</v>
      </c>
      <c r="F9" s="24" t="s">
        <v>571</v>
      </c>
      <c r="G9" s="24" t="s">
        <v>572</v>
      </c>
      <c r="H9" s="24"/>
      <c r="I9" s="24"/>
      <c r="J9" s="24" t="s">
        <v>582</v>
      </c>
      <c r="K9" s="24"/>
      <c r="L9" s="24" t="s">
        <v>583</v>
      </c>
      <c r="M9" s="24"/>
      <c r="N9" s="24"/>
      <c r="O9" s="24" t="s">
        <v>576</v>
      </c>
      <c r="P9" s="24" t="s">
        <v>2653</v>
      </c>
      <c r="Q9" s="28" t="s">
        <v>1062</v>
      </c>
      <c r="R9" s="24" t="s">
        <v>648</v>
      </c>
      <c r="S9" s="24"/>
      <c r="T9" s="24"/>
      <c r="U9" s="24"/>
      <c r="V9" s="24" t="s">
        <v>1063</v>
      </c>
      <c r="W9" s="24"/>
      <c r="X9" s="24"/>
    </row>
    <row r="10" spans="1:24" ht="30" customHeight="1">
      <c r="A10" s="24" t="s">
        <v>2654</v>
      </c>
      <c r="B10" s="24" t="s">
        <v>2655</v>
      </c>
      <c r="C10" s="24" t="s">
        <v>2656</v>
      </c>
      <c r="D10" s="24"/>
      <c r="E10" s="24" t="s">
        <v>570</v>
      </c>
      <c r="F10" s="24" t="s">
        <v>571</v>
      </c>
      <c r="G10" s="24" t="s">
        <v>572</v>
      </c>
      <c r="H10" s="24"/>
      <c r="I10" s="24" t="s">
        <v>2657</v>
      </c>
      <c r="J10" s="24" t="s">
        <v>582</v>
      </c>
      <c r="K10" s="24" t="s">
        <v>574</v>
      </c>
      <c r="L10" s="24" t="s">
        <v>583</v>
      </c>
      <c r="M10" s="24"/>
      <c r="N10" s="24"/>
      <c r="O10" s="24" t="s">
        <v>601</v>
      </c>
      <c r="P10" s="24" t="s">
        <v>2658</v>
      </c>
      <c r="Q10" s="28" t="s">
        <v>2659</v>
      </c>
      <c r="R10" s="24" t="s">
        <v>578</v>
      </c>
      <c r="S10" s="24"/>
      <c r="T10" s="24"/>
      <c r="U10" s="24"/>
      <c r="V10" s="24"/>
      <c r="W10" s="24"/>
      <c r="X10" s="24" t="s">
        <v>83</v>
      </c>
    </row>
    <row r="11" spans="1:24" ht="30" customHeight="1">
      <c r="A11" s="24" t="s">
        <v>2660</v>
      </c>
      <c r="B11" s="24" t="s">
        <v>2661</v>
      </c>
      <c r="C11" s="24" t="s">
        <v>2662</v>
      </c>
      <c r="D11" s="24" t="s">
        <v>598</v>
      </c>
      <c r="E11" s="24" t="s">
        <v>570</v>
      </c>
      <c r="F11" s="24" t="s">
        <v>571</v>
      </c>
      <c r="G11" s="24" t="s">
        <v>572</v>
      </c>
      <c r="H11" s="24"/>
      <c r="I11" s="24" t="s">
        <v>2657</v>
      </c>
      <c r="J11" s="24" t="s">
        <v>582</v>
      </c>
      <c r="K11" s="24" t="s">
        <v>574</v>
      </c>
      <c r="L11" s="24" t="s">
        <v>583</v>
      </c>
      <c r="M11" s="24"/>
      <c r="N11" s="24"/>
      <c r="O11" s="24" t="s">
        <v>696</v>
      </c>
      <c r="P11" s="24" t="s">
        <v>2663</v>
      </c>
      <c r="Q11" s="28"/>
      <c r="R11" s="24" t="s">
        <v>578</v>
      </c>
      <c r="S11" s="24"/>
      <c r="T11" s="24"/>
      <c r="U11" s="23" t="s">
        <v>2664</v>
      </c>
      <c r="V11" s="24"/>
      <c r="W11" s="24"/>
      <c r="X11" s="24" t="s">
        <v>83</v>
      </c>
    </row>
    <row r="12" spans="1:24" ht="30" customHeight="1">
      <c r="A12" s="24" t="s">
        <v>2665</v>
      </c>
      <c r="B12" s="24" t="s">
        <v>2666</v>
      </c>
      <c r="C12" s="24" t="s">
        <v>2667</v>
      </c>
      <c r="D12" s="24"/>
      <c r="E12" s="24" t="s">
        <v>570</v>
      </c>
      <c r="F12" s="24" t="s">
        <v>571</v>
      </c>
      <c r="G12" s="24" t="s">
        <v>572</v>
      </c>
      <c r="H12" s="24"/>
      <c r="I12" s="24" t="s">
        <v>2665</v>
      </c>
      <c r="J12" s="24" t="s">
        <v>582</v>
      </c>
      <c r="K12" s="24" t="s">
        <v>574</v>
      </c>
      <c r="L12" s="24" t="s">
        <v>583</v>
      </c>
      <c r="M12" s="24"/>
      <c r="N12" s="24"/>
      <c r="O12" s="24" t="s">
        <v>1089</v>
      </c>
      <c r="P12" s="24" t="s">
        <v>2554</v>
      </c>
      <c r="Q12" s="28"/>
      <c r="R12" s="24" t="s">
        <v>621</v>
      </c>
      <c r="S12" s="24"/>
      <c r="T12" s="24"/>
      <c r="U12" s="24"/>
      <c r="V12" s="24"/>
      <c r="W12" s="24"/>
      <c r="X12" s="24" t="s">
        <v>83</v>
      </c>
    </row>
    <row r="13" spans="1:24" ht="30" customHeight="1">
      <c r="A13" s="24" t="s">
        <v>2668</v>
      </c>
      <c r="B13" s="24" t="s">
        <v>2669</v>
      </c>
      <c r="C13" s="24" t="s">
        <v>2670</v>
      </c>
      <c r="D13" s="24"/>
      <c r="E13" s="24" t="s">
        <v>570</v>
      </c>
      <c r="F13" s="24" t="s">
        <v>571</v>
      </c>
      <c r="G13" s="24" t="s">
        <v>572</v>
      </c>
      <c r="H13" s="24"/>
      <c r="I13" s="24" t="s">
        <v>2668</v>
      </c>
      <c r="J13" s="24" t="s">
        <v>582</v>
      </c>
      <c r="K13" s="24" t="s">
        <v>574</v>
      </c>
      <c r="L13" s="24" t="s">
        <v>583</v>
      </c>
      <c r="M13" s="24"/>
      <c r="N13" s="24"/>
      <c r="O13" s="24" t="s">
        <v>1089</v>
      </c>
      <c r="P13" s="24" t="s">
        <v>2671</v>
      </c>
      <c r="Q13" s="28" t="s">
        <v>2672</v>
      </c>
      <c r="R13" s="24" t="s">
        <v>648</v>
      </c>
      <c r="S13" s="24"/>
      <c r="T13" s="24"/>
      <c r="U13" s="24"/>
      <c r="V13" s="24"/>
      <c r="W13" s="24"/>
      <c r="X13" s="24" t="s">
        <v>83</v>
      </c>
    </row>
    <row r="14" spans="1:24" ht="30" customHeight="1">
      <c r="A14" s="24" t="s">
        <v>935</v>
      </c>
      <c r="B14" s="24" t="s">
        <v>936</v>
      </c>
      <c r="C14" s="24" t="s">
        <v>937</v>
      </c>
      <c r="D14" s="24"/>
      <c r="E14" s="24" t="s">
        <v>570</v>
      </c>
      <c r="F14" s="24" t="s">
        <v>571</v>
      </c>
      <c r="G14" s="24" t="s">
        <v>572</v>
      </c>
      <c r="H14" s="24"/>
      <c r="I14" s="24" t="s">
        <v>935</v>
      </c>
      <c r="J14" s="24" t="s">
        <v>590</v>
      </c>
      <c r="K14" s="24"/>
      <c r="L14" s="24" t="s">
        <v>583</v>
      </c>
      <c r="M14" s="24"/>
      <c r="N14" s="24"/>
      <c r="O14" s="24" t="s">
        <v>762</v>
      </c>
      <c r="P14" s="24" t="s">
        <v>2673</v>
      </c>
      <c r="Q14" s="28"/>
      <c r="R14" s="24" t="s">
        <v>648</v>
      </c>
      <c r="S14" s="24"/>
      <c r="T14" s="24" t="s">
        <v>1179</v>
      </c>
      <c r="U14" s="24"/>
      <c r="V14" s="24"/>
      <c r="W14" s="24"/>
      <c r="X14" s="24"/>
    </row>
    <row r="15" spans="1:24" ht="30" customHeight="1">
      <c r="A15" s="24" t="s">
        <v>2674</v>
      </c>
      <c r="B15" s="24" t="s">
        <v>760</v>
      </c>
      <c r="C15" s="24" t="s">
        <v>761</v>
      </c>
      <c r="D15" s="24"/>
      <c r="E15" s="24" t="s">
        <v>570</v>
      </c>
      <c r="F15" s="24" t="s">
        <v>616</v>
      </c>
      <c r="G15" s="24" t="s">
        <v>617</v>
      </c>
      <c r="H15" s="24" t="s">
        <v>618</v>
      </c>
      <c r="I15" s="24"/>
      <c r="J15" s="24" t="s">
        <v>599</v>
      </c>
      <c r="K15" s="24" t="s">
        <v>2675</v>
      </c>
      <c r="L15" s="24" t="s">
        <v>575</v>
      </c>
      <c r="M15" s="24"/>
      <c r="N15" s="24"/>
      <c r="O15" s="24" t="s">
        <v>762</v>
      </c>
      <c r="P15" s="24" t="s">
        <v>2676</v>
      </c>
      <c r="Q15" s="28" t="s">
        <v>2677</v>
      </c>
      <c r="R15" s="24" t="s">
        <v>648</v>
      </c>
      <c r="S15" s="24"/>
      <c r="T15" s="24"/>
      <c r="U15" s="24"/>
      <c r="V15" s="24"/>
      <c r="W15" s="24"/>
      <c r="X15" s="24" t="s">
        <v>83</v>
      </c>
    </row>
    <row r="16" spans="1:24" ht="30" customHeight="1">
      <c r="A16" s="24" t="s">
        <v>2678</v>
      </c>
      <c r="B16" s="24" t="s">
        <v>2679</v>
      </c>
      <c r="C16" s="24" t="s">
        <v>2680</v>
      </c>
      <c r="D16" s="24" t="s">
        <v>942</v>
      </c>
      <c r="E16" s="24" t="s">
        <v>570</v>
      </c>
      <c r="F16" s="24" t="s">
        <v>616</v>
      </c>
      <c r="G16" s="24" t="s">
        <v>617</v>
      </c>
      <c r="H16" s="24" t="s">
        <v>618</v>
      </c>
      <c r="I16" s="24"/>
      <c r="J16" s="24" t="s">
        <v>599</v>
      </c>
      <c r="K16" s="24" t="s">
        <v>2681</v>
      </c>
      <c r="L16" s="24" t="s">
        <v>575</v>
      </c>
      <c r="M16" s="24"/>
      <c r="N16" s="24"/>
      <c r="O16" s="24" t="s">
        <v>762</v>
      </c>
      <c r="P16" s="24" t="s">
        <v>2682</v>
      </c>
      <c r="Q16" s="28" t="s">
        <v>2683</v>
      </c>
      <c r="R16" s="24" t="s">
        <v>621</v>
      </c>
      <c r="S16" s="24"/>
      <c r="T16" s="24"/>
      <c r="U16" s="24"/>
      <c r="V16" s="24"/>
      <c r="W16" s="24"/>
      <c r="X16" s="24" t="s">
        <v>83</v>
      </c>
    </row>
    <row r="17" spans="1:24" ht="30" customHeight="1">
      <c r="A17" s="24" t="s">
        <v>2684</v>
      </c>
      <c r="B17" s="24" t="s">
        <v>765</v>
      </c>
      <c r="C17" s="24" t="s">
        <v>766</v>
      </c>
      <c r="D17" s="24"/>
      <c r="E17" s="24" t="s">
        <v>606</v>
      </c>
      <c r="F17" s="24" t="s">
        <v>607</v>
      </c>
      <c r="G17" s="24" t="s">
        <v>608</v>
      </c>
      <c r="H17" s="24"/>
      <c r="I17" s="24"/>
      <c r="J17" s="24" t="s">
        <v>590</v>
      </c>
      <c r="K17" s="24" t="s">
        <v>574</v>
      </c>
      <c r="L17" s="24" t="s">
        <v>583</v>
      </c>
      <c r="M17" s="24"/>
      <c r="N17" s="24"/>
      <c r="O17" s="24" t="s">
        <v>762</v>
      </c>
      <c r="P17" s="24" t="s">
        <v>2685</v>
      </c>
      <c r="Q17" s="28"/>
      <c r="R17" s="24" t="s">
        <v>648</v>
      </c>
      <c r="S17" s="24" t="s">
        <v>648</v>
      </c>
      <c r="T17" s="24" t="s">
        <v>768</v>
      </c>
      <c r="U17" s="24"/>
      <c r="V17" s="24"/>
      <c r="W17" s="24"/>
      <c r="X17" s="24" t="s">
        <v>83</v>
      </c>
    </row>
    <row r="18" spans="1:24" ht="30" customHeight="1">
      <c r="A18" s="24" t="s">
        <v>2686</v>
      </c>
      <c r="B18" s="24" t="s">
        <v>2687</v>
      </c>
      <c r="C18" s="24" t="s">
        <v>2688</v>
      </c>
      <c r="D18" s="24"/>
      <c r="E18" s="24" t="s">
        <v>606</v>
      </c>
      <c r="F18" s="24" t="s">
        <v>607</v>
      </c>
      <c r="G18" s="24" t="s">
        <v>608</v>
      </c>
      <c r="H18" s="24"/>
      <c r="I18" s="24"/>
      <c r="J18" s="24" t="s">
        <v>590</v>
      </c>
      <c r="K18" s="24" t="s">
        <v>574</v>
      </c>
      <c r="L18" s="24" t="s">
        <v>583</v>
      </c>
      <c r="M18" s="24"/>
      <c r="N18" s="24"/>
      <c r="O18" s="24" t="s">
        <v>762</v>
      </c>
      <c r="P18" s="24" t="s">
        <v>2689</v>
      </c>
      <c r="Q18" s="40"/>
      <c r="R18" s="24" t="s">
        <v>621</v>
      </c>
      <c r="S18" s="24" t="s">
        <v>621</v>
      </c>
      <c r="T18" s="24" t="s">
        <v>768</v>
      </c>
      <c r="U18" s="24"/>
      <c r="V18" s="24"/>
      <c r="W18" s="24"/>
      <c r="X18" s="24" t="s">
        <v>83</v>
      </c>
    </row>
    <row r="19" spans="1:24" ht="30" customHeight="1">
      <c r="A19" s="23" t="s">
        <v>769</v>
      </c>
      <c r="B19" s="23"/>
      <c r="C19" s="30"/>
      <c r="D19" s="29"/>
      <c r="E19" s="23"/>
      <c r="F19" s="23"/>
      <c r="G19" s="23"/>
      <c r="H19" s="23"/>
      <c r="I19" s="23"/>
      <c r="J19" s="23"/>
      <c r="K19" s="23"/>
      <c r="L19" s="23"/>
      <c r="M19" s="23"/>
      <c r="N19" s="23"/>
      <c r="O19" s="23"/>
      <c r="P19" s="23"/>
      <c r="Q19" s="28"/>
      <c r="R19" s="23"/>
      <c r="S19" s="23"/>
      <c r="T19" s="23"/>
      <c r="U19" s="23"/>
      <c r="V19" s="23"/>
      <c r="W19" s="23"/>
      <c r="X19" s="23"/>
    </row>
    <row r="20" spans="1:24" ht="30" customHeight="1">
      <c r="A20" s="32" t="s">
        <v>2690</v>
      </c>
      <c r="B20" s="32" t="s">
        <v>2691</v>
      </c>
      <c r="C20" s="73" t="s">
        <v>2692</v>
      </c>
      <c r="D20" s="75"/>
      <c r="E20" s="24" t="s">
        <v>570</v>
      </c>
      <c r="F20" s="24" t="s">
        <v>571</v>
      </c>
      <c r="G20" s="24" t="s">
        <v>572</v>
      </c>
      <c r="H20" s="32"/>
      <c r="I20" s="57" t="s">
        <v>2693</v>
      </c>
      <c r="J20" s="32" t="s">
        <v>599</v>
      </c>
      <c r="K20" s="32" t="s">
        <v>672</v>
      </c>
      <c r="L20" s="32" t="s">
        <v>575</v>
      </c>
      <c r="M20" s="32" t="s">
        <v>609</v>
      </c>
      <c r="N20" s="32"/>
      <c r="O20" s="23" t="s">
        <v>619</v>
      </c>
      <c r="P20" s="32"/>
      <c r="Q20" s="76"/>
      <c r="R20" s="24" t="s">
        <v>648</v>
      </c>
      <c r="S20" s="32"/>
      <c r="T20" s="32"/>
      <c r="U20" s="32" t="s">
        <v>2694</v>
      </c>
      <c r="V20" s="32"/>
      <c r="W20" s="32"/>
      <c r="X20" s="32" t="s">
        <v>83</v>
      </c>
    </row>
    <row r="21" spans="1:24" ht="30" customHeight="1">
      <c r="A21" s="32" t="s">
        <v>2695</v>
      </c>
      <c r="B21" s="32" t="s">
        <v>2696</v>
      </c>
      <c r="C21" s="73" t="s">
        <v>2697</v>
      </c>
      <c r="D21" s="75"/>
      <c r="E21" s="24" t="s">
        <v>570</v>
      </c>
      <c r="F21" s="24" t="s">
        <v>571</v>
      </c>
      <c r="G21" s="24" t="s">
        <v>572</v>
      </c>
      <c r="H21" s="32"/>
      <c r="I21" s="32"/>
      <c r="J21" s="32" t="s">
        <v>599</v>
      </c>
      <c r="K21" s="32" t="s">
        <v>672</v>
      </c>
      <c r="L21" s="32" t="s">
        <v>575</v>
      </c>
      <c r="M21" s="32" t="s">
        <v>609</v>
      </c>
      <c r="N21" s="32"/>
      <c r="O21" s="23" t="s">
        <v>619</v>
      </c>
      <c r="P21" s="32"/>
      <c r="Q21" s="76"/>
      <c r="R21" s="24" t="s">
        <v>648</v>
      </c>
      <c r="S21" s="32"/>
      <c r="T21" s="32"/>
      <c r="U21" s="32" t="s">
        <v>2698</v>
      </c>
      <c r="V21" s="32"/>
      <c r="W21" s="32"/>
      <c r="X21" s="32" t="s">
        <v>83</v>
      </c>
    </row>
    <row r="22" spans="1:24" ht="25.5" customHeight="1">
      <c r="A22" s="24" t="s">
        <v>2699</v>
      </c>
      <c r="B22" s="24" t="s">
        <v>2655</v>
      </c>
      <c r="C22" s="45" t="s">
        <v>2656</v>
      </c>
      <c r="E22" s="24" t="s">
        <v>570</v>
      </c>
      <c r="F22" s="24" t="s">
        <v>571</v>
      </c>
      <c r="G22" s="24" t="s">
        <v>572</v>
      </c>
      <c r="H22" s="74"/>
      <c r="I22" s="74"/>
      <c r="J22" s="23" t="s">
        <v>599</v>
      </c>
      <c r="K22" s="74" t="s">
        <v>574</v>
      </c>
      <c r="L22" s="32" t="s">
        <v>575</v>
      </c>
      <c r="M22" s="32" t="s">
        <v>609</v>
      </c>
      <c r="N22" s="74"/>
      <c r="O22" s="24" t="s">
        <v>601</v>
      </c>
      <c r="P22" s="74"/>
      <c r="Q22" s="74"/>
      <c r="R22" s="24" t="s">
        <v>648</v>
      </c>
      <c r="S22" s="74"/>
      <c r="T22" s="74"/>
      <c r="U22" s="74" t="s">
        <v>2700</v>
      </c>
      <c r="V22" s="74"/>
      <c r="W22" s="74"/>
      <c r="X22" s="74" t="s">
        <v>839</v>
      </c>
    </row>
    <row r="23" spans="1:24" ht="25.5" customHeight="1">
      <c r="A23" s="32" t="s">
        <v>2701</v>
      </c>
      <c r="B23" s="24" t="s">
        <v>2655</v>
      </c>
      <c r="C23" s="45" t="s">
        <v>2656</v>
      </c>
      <c r="E23" s="24" t="s">
        <v>570</v>
      </c>
      <c r="F23" s="24" t="s">
        <v>571</v>
      </c>
      <c r="G23" s="24" t="s">
        <v>572</v>
      </c>
      <c r="H23" s="74"/>
      <c r="I23" s="74"/>
      <c r="J23" s="23" t="s">
        <v>599</v>
      </c>
      <c r="K23" s="74" t="s">
        <v>574</v>
      </c>
      <c r="L23" s="32" t="s">
        <v>575</v>
      </c>
      <c r="M23" s="32" t="s">
        <v>609</v>
      </c>
      <c r="N23" s="74"/>
      <c r="O23" s="24" t="s">
        <v>601</v>
      </c>
      <c r="P23" s="74"/>
      <c r="Q23" s="74"/>
      <c r="R23" s="24" t="s">
        <v>648</v>
      </c>
      <c r="S23" s="74"/>
      <c r="T23" s="74"/>
      <c r="U23" s="74" t="s">
        <v>2702</v>
      </c>
      <c r="V23" s="74"/>
      <c r="W23" s="74"/>
      <c r="X23" s="74" t="s">
        <v>839</v>
      </c>
    </row>
    <row r="24" spans="1:24" ht="25.5" customHeight="1">
      <c r="A24" s="32" t="s">
        <v>2703</v>
      </c>
      <c r="B24" s="24" t="s">
        <v>2655</v>
      </c>
      <c r="C24" s="45" t="s">
        <v>2656</v>
      </c>
      <c r="E24" s="24" t="s">
        <v>570</v>
      </c>
      <c r="F24" s="24" t="s">
        <v>571</v>
      </c>
      <c r="G24" s="24" t="s">
        <v>572</v>
      </c>
      <c r="H24" s="74"/>
      <c r="I24" s="74"/>
      <c r="J24" s="23" t="s">
        <v>599</v>
      </c>
      <c r="K24" s="74" t="s">
        <v>574</v>
      </c>
      <c r="L24" s="32" t="s">
        <v>575</v>
      </c>
      <c r="M24" s="32" t="s">
        <v>609</v>
      </c>
      <c r="N24" s="74"/>
      <c r="O24" s="24" t="s">
        <v>601</v>
      </c>
      <c r="P24" s="74"/>
      <c r="Q24" s="74"/>
      <c r="R24" s="24" t="s">
        <v>648</v>
      </c>
      <c r="S24" s="74"/>
      <c r="T24" s="74"/>
      <c r="U24" s="74" t="s">
        <v>2704</v>
      </c>
      <c r="V24" s="74"/>
      <c r="W24" s="74"/>
      <c r="X24" s="74" t="s">
        <v>839</v>
      </c>
    </row>
    <row r="25" spans="1:24" ht="25.5" customHeight="1">
      <c r="A25" s="24" t="s">
        <v>2705</v>
      </c>
      <c r="B25" s="24" t="s">
        <v>2655</v>
      </c>
      <c r="C25" s="45" t="s">
        <v>2656</v>
      </c>
      <c r="E25" s="24" t="s">
        <v>570</v>
      </c>
      <c r="F25" s="24" t="s">
        <v>571</v>
      </c>
      <c r="G25" s="24" t="s">
        <v>572</v>
      </c>
      <c r="H25" s="74"/>
      <c r="I25" s="74"/>
      <c r="J25" s="23" t="s">
        <v>599</v>
      </c>
      <c r="K25" s="74" t="s">
        <v>574</v>
      </c>
      <c r="L25" s="32" t="s">
        <v>575</v>
      </c>
      <c r="M25" s="32" t="s">
        <v>609</v>
      </c>
      <c r="N25" s="74"/>
      <c r="O25" s="24" t="s">
        <v>601</v>
      </c>
      <c r="P25" s="74"/>
      <c r="Q25" s="74"/>
      <c r="R25" s="24" t="s">
        <v>648</v>
      </c>
      <c r="S25" s="74"/>
      <c r="T25" s="74"/>
      <c r="U25" s="74" t="s">
        <v>2706</v>
      </c>
      <c r="V25" s="74"/>
      <c r="W25" s="74"/>
      <c r="X25" s="74" t="s">
        <v>839</v>
      </c>
    </row>
    <row r="26" spans="1:24" ht="25.5" customHeight="1">
      <c r="A26" s="32" t="s">
        <v>2707</v>
      </c>
      <c r="B26" s="24" t="s">
        <v>2655</v>
      </c>
      <c r="C26" s="45" t="s">
        <v>2656</v>
      </c>
      <c r="E26" s="24" t="s">
        <v>570</v>
      </c>
      <c r="F26" s="24" t="s">
        <v>571</v>
      </c>
      <c r="G26" s="24" t="s">
        <v>572</v>
      </c>
      <c r="H26" s="74"/>
      <c r="I26" s="74"/>
      <c r="J26" s="23" t="s">
        <v>599</v>
      </c>
      <c r="K26" s="74" t="s">
        <v>574</v>
      </c>
      <c r="L26" s="32" t="s">
        <v>575</v>
      </c>
      <c r="M26" s="32" t="s">
        <v>609</v>
      </c>
      <c r="N26" s="74"/>
      <c r="O26" s="24" t="s">
        <v>601</v>
      </c>
      <c r="P26" s="74"/>
      <c r="Q26" s="74"/>
      <c r="R26" s="24" t="s">
        <v>648</v>
      </c>
      <c r="S26" s="74"/>
      <c r="T26" s="74"/>
      <c r="U26" s="74" t="s">
        <v>2708</v>
      </c>
      <c r="V26" s="74"/>
      <c r="W26" s="74"/>
      <c r="X26" s="74" t="s">
        <v>839</v>
      </c>
    </row>
    <row r="27" spans="1:24" ht="25.5" customHeight="1">
      <c r="A27" s="32" t="s">
        <v>2709</v>
      </c>
      <c r="B27" s="24" t="s">
        <v>2655</v>
      </c>
      <c r="C27" s="45" t="s">
        <v>2656</v>
      </c>
      <c r="E27" s="24" t="s">
        <v>570</v>
      </c>
      <c r="F27" s="24" t="s">
        <v>571</v>
      </c>
      <c r="G27" s="24" t="s">
        <v>572</v>
      </c>
      <c r="H27" s="74"/>
      <c r="I27" s="74"/>
      <c r="J27" s="23" t="s">
        <v>599</v>
      </c>
      <c r="K27" s="74" t="s">
        <v>574</v>
      </c>
      <c r="L27" s="32" t="s">
        <v>575</v>
      </c>
      <c r="M27" s="32" t="s">
        <v>609</v>
      </c>
      <c r="N27" s="74"/>
      <c r="O27" s="24" t="s">
        <v>601</v>
      </c>
      <c r="P27" s="74"/>
      <c r="Q27" s="74"/>
      <c r="R27" s="24" t="s">
        <v>648</v>
      </c>
      <c r="S27" s="74"/>
      <c r="T27" s="74"/>
      <c r="U27" s="74" t="s">
        <v>2710</v>
      </c>
      <c r="V27" s="74"/>
      <c r="W27" s="74"/>
      <c r="X27" s="74" t="s">
        <v>839</v>
      </c>
    </row>
    <row r="28" spans="1:24" ht="25.5" customHeight="1">
      <c r="A28" s="24" t="s">
        <v>2711</v>
      </c>
      <c r="B28" s="24" t="s">
        <v>2655</v>
      </c>
      <c r="C28" s="45" t="s">
        <v>2656</v>
      </c>
      <c r="E28" s="24" t="s">
        <v>570</v>
      </c>
      <c r="F28" s="24" t="s">
        <v>571</v>
      </c>
      <c r="G28" s="24" t="s">
        <v>572</v>
      </c>
      <c r="H28" s="74"/>
      <c r="I28" s="74"/>
      <c r="J28" s="23" t="s">
        <v>599</v>
      </c>
      <c r="K28" s="74" t="s">
        <v>574</v>
      </c>
      <c r="L28" s="32" t="s">
        <v>575</v>
      </c>
      <c r="M28" s="32" t="s">
        <v>609</v>
      </c>
      <c r="N28" s="74"/>
      <c r="O28" s="24" t="s">
        <v>601</v>
      </c>
      <c r="P28" s="74"/>
      <c r="Q28" s="74"/>
      <c r="R28" s="24" t="s">
        <v>648</v>
      </c>
      <c r="S28" s="74"/>
      <c r="T28" s="74"/>
      <c r="U28" s="74" t="s">
        <v>2712</v>
      </c>
      <c r="V28" s="74"/>
      <c r="W28" s="74"/>
      <c r="X28" s="74" t="s">
        <v>839</v>
      </c>
    </row>
    <row r="29" spans="1:24" ht="25.5" customHeight="1">
      <c r="A29" s="32" t="s">
        <v>2713</v>
      </c>
      <c r="B29" s="24" t="s">
        <v>2655</v>
      </c>
      <c r="C29" s="45" t="s">
        <v>2656</v>
      </c>
      <c r="E29" s="24" t="s">
        <v>570</v>
      </c>
      <c r="F29" s="24" t="s">
        <v>571</v>
      </c>
      <c r="G29" s="24" t="s">
        <v>572</v>
      </c>
      <c r="H29" s="74"/>
      <c r="I29" s="74"/>
      <c r="J29" s="23" t="s">
        <v>599</v>
      </c>
      <c r="K29" s="74" t="s">
        <v>574</v>
      </c>
      <c r="L29" s="32" t="s">
        <v>575</v>
      </c>
      <c r="M29" s="32" t="s">
        <v>609</v>
      </c>
      <c r="N29" s="74"/>
      <c r="O29" s="24" t="s">
        <v>601</v>
      </c>
      <c r="P29" s="74"/>
      <c r="Q29" s="74"/>
      <c r="R29" s="24" t="s">
        <v>648</v>
      </c>
      <c r="S29" s="74"/>
      <c r="T29" s="74"/>
      <c r="U29" s="74" t="s">
        <v>2714</v>
      </c>
      <c r="V29" s="74"/>
      <c r="W29" s="74"/>
      <c r="X29" s="74" t="s">
        <v>839</v>
      </c>
    </row>
    <row r="30" spans="1:24" ht="25.5" customHeight="1">
      <c r="A30" s="32" t="s">
        <v>2715</v>
      </c>
      <c r="B30" s="24" t="s">
        <v>2655</v>
      </c>
      <c r="C30" s="45" t="s">
        <v>2656</v>
      </c>
      <c r="E30" s="24" t="s">
        <v>570</v>
      </c>
      <c r="F30" s="24" t="s">
        <v>571</v>
      </c>
      <c r="G30" s="24" t="s">
        <v>572</v>
      </c>
      <c r="H30" s="74"/>
      <c r="I30" s="74"/>
      <c r="J30" s="23" t="s">
        <v>599</v>
      </c>
      <c r="K30" s="74" t="s">
        <v>574</v>
      </c>
      <c r="L30" s="32" t="s">
        <v>575</v>
      </c>
      <c r="M30" s="32" t="s">
        <v>609</v>
      </c>
      <c r="N30" s="74"/>
      <c r="O30" s="24" t="s">
        <v>601</v>
      </c>
      <c r="P30" s="74"/>
      <c r="Q30" s="74"/>
      <c r="R30" s="24" t="s">
        <v>648</v>
      </c>
      <c r="S30" s="74"/>
      <c r="T30" s="74"/>
      <c r="U30" s="74" t="s">
        <v>2716</v>
      </c>
      <c r="V30" s="74"/>
      <c r="W30" s="74"/>
      <c r="X30" s="74" t="s">
        <v>839</v>
      </c>
    </row>
  </sheetData>
  <phoneticPr fontId="33" type="noConversion"/>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filterMode="1">
    <tabColor theme="5" tint="0.79998168889431442"/>
  </sheetPr>
  <dimension ref="A1:X103"/>
  <sheetViews>
    <sheetView workbookViewId="0">
      <pane xSplit="3" ySplit="1" topLeftCell="Q33" activePane="bottomRight" state="frozen"/>
      <selection pane="topRight" activeCell="D1" sqref="D1"/>
      <selection pane="bottomLeft" activeCell="A2" sqref="A2"/>
      <selection pane="bottomRight" activeCell="X1" sqref="X1"/>
    </sheetView>
  </sheetViews>
  <sheetFormatPr defaultColWidth="11" defaultRowHeight="14.25"/>
  <cols>
    <col min="1" max="1" width="13.25" customWidth="1"/>
    <col min="2" max="2" width="36.875" customWidth="1"/>
    <col min="3" max="3" width="27.25" customWidth="1"/>
    <col min="4" max="4" width="4.125" customWidth="1"/>
    <col min="5" max="5" width="5.125" customWidth="1"/>
    <col min="6" max="6" width="9.125" customWidth="1"/>
    <col min="7" max="7" width="6.625" customWidth="1"/>
    <col min="8" max="8" width="8.25" customWidth="1"/>
    <col min="9" max="9" width="15.125" customWidth="1"/>
    <col min="10" max="10" width="8" customWidth="1"/>
    <col min="11" max="11" width="8.875" customWidth="1"/>
    <col min="12" max="12" width="9.625" customWidth="1"/>
    <col min="13" max="13" width="4.5" customWidth="1"/>
    <col min="14" max="14" width="14.125" customWidth="1"/>
    <col min="15" max="15" width="11.75" customWidth="1"/>
    <col min="16" max="17" width="50.75" customWidth="1"/>
    <col min="18" max="19" width="11.75" customWidth="1"/>
    <col min="20" max="20" width="16.75" customWidth="1"/>
    <col min="21" max="21" width="24.625" customWidth="1"/>
    <col min="22" max="24" width="16.75" customWidth="1"/>
    <col min="25" max="25" width="11.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33" t="s">
        <v>69</v>
      </c>
      <c r="R1" s="33" t="s">
        <v>561</v>
      </c>
      <c r="S1" s="33" t="s">
        <v>562</v>
      </c>
      <c r="T1" s="33" t="s">
        <v>563</v>
      </c>
      <c r="U1" s="33" t="s">
        <v>564</v>
      </c>
      <c r="V1" s="33" t="s">
        <v>67</v>
      </c>
      <c r="W1" s="33"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8"/>
      <c r="R2" s="24" t="s">
        <v>578</v>
      </c>
      <c r="S2" s="24"/>
      <c r="T2" s="24"/>
      <c r="U2" s="24"/>
      <c r="V2" s="24"/>
      <c r="W2" s="24"/>
      <c r="X2" s="24" t="s">
        <v>83</v>
      </c>
    </row>
    <row r="3" spans="1:24" ht="30" customHeight="1">
      <c r="A3" s="24" t="s">
        <v>579</v>
      </c>
      <c r="B3" s="24" t="s">
        <v>580</v>
      </c>
      <c r="C3" s="24" t="s">
        <v>581</v>
      </c>
      <c r="D3" s="24"/>
      <c r="E3" s="24" t="s">
        <v>570</v>
      </c>
      <c r="F3" s="24" t="s">
        <v>571</v>
      </c>
      <c r="G3" s="24" t="s">
        <v>572</v>
      </c>
      <c r="H3" s="24" t="s">
        <v>217</v>
      </c>
      <c r="I3" s="24" t="s">
        <v>579</v>
      </c>
      <c r="J3" s="24" t="s">
        <v>582</v>
      </c>
      <c r="K3" s="24" t="s">
        <v>574</v>
      </c>
      <c r="L3" s="24" t="s">
        <v>583</v>
      </c>
      <c r="M3" s="24"/>
      <c r="N3" s="24"/>
      <c r="O3" s="24" t="s">
        <v>576</v>
      </c>
      <c r="P3" s="24" t="s">
        <v>584</v>
      </c>
      <c r="Q3" s="28"/>
      <c r="R3" s="24" t="s">
        <v>578</v>
      </c>
      <c r="S3" s="24"/>
      <c r="T3" s="24"/>
      <c r="U3" s="24"/>
      <c r="V3" s="24"/>
      <c r="W3" s="24"/>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8"/>
      <c r="R4" s="24" t="s">
        <v>578</v>
      </c>
      <c r="S4" s="24"/>
      <c r="T4" s="24" t="s">
        <v>593</v>
      </c>
      <c r="U4" s="24"/>
      <c r="V4" s="24"/>
      <c r="W4" s="24"/>
      <c r="X4" s="24" t="s">
        <v>83</v>
      </c>
    </row>
    <row r="5" spans="1:24" ht="30" customHeight="1">
      <c r="A5" s="24" t="s">
        <v>595</v>
      </c>
      <c r="B5" s="24" t="s">
        <v>596</v>
      </c>
      <c r="C5" s="24" t="s">
        <v>597</v>
      </c>
      <c r="D5" s="24" t="s">
        <v>598</v>
      </c>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30" customHeight="1">
      <c r="A6" s="24" t="s">
        <v>2717</v>
      </c>
      <c r="B6" s="24" t="s">
        <v>604</v>
      </c>
      <c r="C6" s="24" t="s">
        <v>605</v>
      </c>
      <c r="D6" s="24"/>
      <c r="E6" s="24" t="s">
        <v>606</v>
      </c>
      <c r="F6" s="24" t="s">
        <v>607</v>
      </c>
      <c r="G6" s="24" t="s">
        <v>608</v>
      </c>
      <c r="H6" s="24"/>
      <c r="I6" s="24"/>
      <c r="J6" s="24" t="s">
        <v>590</v>
      </c>
      <c r="K6" s="24" t="s">
        <v>574</v>
      </c>
      <c r="L6" s="24" t="s">
        <v>583</v>
      </c>
      <c r="M6" s="24"/>
      <c r="N6" s="24" t="s">
        <v>609</v>
      </c>
      <c r="O6" s="24" t="s">
        <v>576</v>
      </c>
      <c r="P6" s="24" t="s">
        <v>1409</v>
      </c>
      <c r="Q6" s="28"/>
      <c r="R6" s="24" t="s">
        <v>578</v>
      </c>
      <c r="S6" s="24"/>
      <c r="T6" s="24" t="s">
        <v>611</v>
      </c>
      <c r="U6" s="24"/>
      <c r="V6" s="24"/>
      <c r="W6" s="24"/>
      <c r="X6" s="24" t="s">
        <v>83</v>
      </c>
    </row>
    <row r="7" spans="1:24" ht="30" customHeight="1">
      <c r="A7" s="24" t="s">
        <v>2718</v>
      </c>
      <c r="B7" s="24" t="s">
        <v>1052</v>
      </c>
      <c r="C7" s="24" t="s">
        <v>1053</v>
      </c>
      <c r="D7" s="24"/>
      <c r="E7" s="24" t="s">
        <v>570</v>
      </c>
      <c r="F7" s="24" t="s">
        <v>571</v>
      </c>
      <c r="G7" s="24" t="s">
        <v>572</v>
      </c>
      <c r="H7" s="24"/>
      <c r="I7" s="24"/>
      <c r="J7" s="24" t="s">
        <v>582</v>
      </c>
      <c r="K7" s="24"/>
      <c r="L7" s="24" t="s">
        <v>583</v>
      </c>
      <c r="M7" s="24"/>
      <c r="N7" s="24"/>
      <c r="O7" s="24" t="s">
        <v>576</v>
      </c>
      <c r="P7" s="24" t="s">
        <v>1056</v>
      </c>
      <c r="Q7" s="28"/>
      <c r="R7" s="24" t="s">
        <v>648</v>
      </c>
      <c r="S7" s="24"/>
      <c r="T7" s="24"/>
      <c r="U7" s="24"/>
      <c r="V7" s="24"/>
      <c r="W7" s="24"/>
      <c r="X7" s="24"/>
    </row>
    <row r="8" spans="1:24" ht="30" customHeight="1">
      <c r="A8" s="24" t="s">
        <v>2719</v>
      </c>
      <c r="B8" s="24" t="s">
        <v>1413</v>
      </c>
      <c r="C8" s="24" t="s">
        <v>1414</v>
      </c>
      <c r="D8" s="24"/>
      <c r="E8" s="24" t="s">
        <v>570</v>
      </c>
      <c r="F8" s="24" t="s">
        <v>571</v>
      </c>
      <c r="G8" s="24" t="s">
        <v>572</v>
      </c>
      <c r="H8" s="24"/>
      <c r="I8" s="24"/>
      <c r="J8" s="24" t="s">
        <v>582</v>
      </c>
      <c r="K8" s="24"/>
      <c r="L8" s="24" t="s">
        <v>583</v>
      </c>
      <c r="M8" s="24"/>
      <c r="N8" s="24"/>
      <c r="O8" s="24" t="s">
        <v>576</v>
      </c>
      <c r="P8" s="24" t="s">
        <v>2720</v>
      </c>
      <c r="Q8" s="28"/>
      <c r="R8" s="24" t="s">
        <v>648</v>
      </c>
      <c r="S8" s="24"/>
      <c r="T8" s="24"/>
      <c r="U8" s="24"/>
      <c r="V8" s="24"/>
      <c r="W8" s="24"/>
      <c r="X8" s="24"/>
    </row>
    <row r="9" spans="1:24" ht="30" customHeight="1">
      <c r="A9" s="24" t="s">
        <v>2721</v>
      </c>
      <c r="B9" s="24" t="s">
        <v>1058</v>
      </c>
      <c r="C9" s="24" t="s">
        <v>1059</v>
      </c>
      <c r="D9" s="24"/>
      <c r="E9" s="24" t="s">
        <v>570</v>
      </c>
      <c r="F9" s="24" t="s">
        <v>571</v>
      </c>
      <c r="G9" s="24" t="s">
        <v>572</v>
      </c>
      <c r="H9" s="24"/>
      <c r="I9" s="24"/>
      <c r="J9" s="24" t="s">
        <v>582</v>
      </c>
      <c r="K9" s="24" t="s">
        <v>574</v>
      </c>
      <c r="L9" s="24" t="s">
        <v>583</v>
      </c>
      <c r="M9" s="24"/>
      <c r="N9" s="24"/>
      <c r="O9" s="24" t="s">
        <v>576</v>
      </c>
      <c r="P9" s="24" t="s">
        <v>2722</v>
      </c>
      <c r="Q9" s="28" t="s">
        <v>1062</v>
      </c>
      <c r="R9" s="24" t="s">
        <v>648</v>
      </c>
      <c r="S9" s="24"/>
      <c r="T9" s="24"/>
      <c r="U9" s="24"/>
      <c r="V9" s="24" t="s">
        <v>1063</v>
      </c>
      <c r="W9" s="24"/>
      <c r="X9" s="24" t="s">
        <v>83</v>
      </c>
    </row>
    <row r="10" spans="1:24" ht="30" customHeight="1">
      <c r="A10" s="24" t="s">
        <v>2723</v>
      </c>
      <c r="B10" s="24" t="s">
        <v>1065</v>
      </c>
      <c r="C10" s="24" t="s">
        <v>1066</v>
      </c>
      <c r="D10" s="24"/>
      <c r="E10" s="24" t="s">
        <v>570</v>
      </c>
      <c r="F10" s="24" t="s">
        <v>571</v>
      </c>
      <c r="G10" s="24" t="s">
        <v>572</v>
      </c>
      <c r="H10" s="24"/>
      <c r="I10" s="24"/>
      <c r="J10" s="24" t="s">
        <v>582</v>
      </c>
      <c r="K10" s="24"/>
      <c r="L10" s="24" t="s">
        <v>583</v>
      </c>
      <c r="M10" s="24"/>
      <c r="N10" s="24"/>
      <c r="O10" s="24" t="s">
        <v>576</v>
      </c>
      <c r="P10" s="24" t="s">
        <v>1067</v>
      </c>
      <c r="Q10" s="28" t="s">
        <v>1068</v>
      </c>
      <c r="R10" s="24"/>
      <c r="S10" s="24" t="s">
        <v>621</v>
      </c>
      <c r="T10" s="24"/>
      <c r="U10" s="24"/>
      <c r="V10" s="24"/>
      <c r="W10" s="24"/>
      <c r="X10" s="24"/>
    </row>
    <row r="11" spans="1:24" ht="30" customHeight="1">
      <c r="A11" s="24" t="s">
        <v>2724</v>
      </c>
      <c r="B11" s="24" t="s">
        <v>2725</v>
      </c>
      <c r="C11" s="24" t="s">
        <v>2726</v>
      </c>
      <c r="D11" s="24" t="s">
        <v>1095</v>
      </c>
      <c r="E11" s="24" t="s">
        <v>570</v>
      </c>
      <c r="F11" s="24" t="s">
        <v>571</v>
      </c>
      <c r="G11" s="24" t="s">
        <v>572</v>
      </c>
      <c r="H11" s="24"/>
      <c r="I11" s="43" t="s">
        <v>2724</v>
      </c>
      <c r="J11" s="24" t="s">
        <v>582</v>
      </c>
      <c r="K11" s="24" t="s">
        <v>574</v>
      </c>
      <c r="L11" s="24" t="s">
        <v>583</v>
      </c>
      <c r="M11" s="24"/>
      <c r="N11" s="24"/>
      <c r="O11" s="24" t="s">
        <v>601</v>
      </c>
      <c r="P11" s="24" t="s">
        <v>2727</v>
      </c>
      <c r="Q11" s="28" t="s">
        <v>1075</v>
      </c>
      <c r="R11" s="24" t="s">
        <v>578</v>
      </c>
      <c r="S11" s="24"/>
      <c r="T11" s="24"/>
      <c r="U11" s="24"/>
      <c r="V11" s="24"/>
      <c r="W11" s="24"/>
      <c r="X11" s="24" t="s">
        <v>83</v>
      </c>
    </row>
    <row r="12" spans="1:24" ht="30" customHeight="1">
      <c r="A12" s="24" t="s">
        <v>2728</v>
      </c>
      <c r="B12" s="24" t="s">
        <v>2283</v>
      </c>
      <c r="C12" s="24" t="s">
        <v>2284</v>
      </c>
      <c r="D12" s="24"/>
      <c r="E12" s="24" t="s">
        <v>570</v>
      </c>
      <c r="F12" s="24" t="s">
        <v>571</v>
      </c>
      <c r="G12" s="24" t="s">
        <v>572</v>
      </c>
      <c r="H12" s="24"/>
      <c r="I12" s="24"/>
      <c r="J12" s="24" t="s">
        <v>582</v>
      </c>
      <c r="K12" s="24"/>
      <c r="L12" s="24" t="s">
        <v>583</v>
      </c>
      <c r="M12" s="24"/>
      <c r="N12" s="24"/>
      <c r="O12" s="24" t="s">
        <v>696</v>
      </c>
      <c r="P12" s="24" t="s">
        <v>2729</v>
      </c>
      <c r="Q12" s="28"/>
      <c r="R12" s="24" t="s">
        <v>648</v>
      </c>
      <c r="S12" s="24"/>
      <c r="T12" s="24"/>
      <c r="U12" s="24"/>
      <c r="V12" s="24"/>
      <c r="W12" s="24"/>
      <c r="X12" s="24"/>
    </row>
    <row r="13" spans="1:24" ht="30" customHeight="1">
      <c r="A13" s="24" t="s">
        <v>2730</v>
      </c>
      <c r="B13" s="24" t="s">
        <v>2287</v>
      </c>
      <c r="C13" s="24" t="s">
        <v>2288</v>
      </c>
      <c r="D13" s="24"/>
      <c r="E13" s="24" t="s">
        <v>570</v>
      </c>
      <c r="F13" s="24" t="s">
        <v>571</v>
      </c>
      <c r="G13" s="24" t="s">
        <v>572</v>
      </c>
      <c r="H13" s="24"/>
      <c r="I13" s="24" t="s">
        <v>2289</v>
      </c>
      <c r="J13" s="24" t="s">
        <v>582</v>
      </c>
      <c r="K13" s="24" t="s">
        <v>574</v>
      </c>
      <c r="L13" s="24" t="s">
        <v>583</v>
      </c>
      <c r="M13" s="24"/>
      <c r="N13" s="24"/>
      <c r="O13" s="24" t="s">
        <v>712</v>
      </c>
      <c r="P13" s="24" t="s">
        <v>2731</v>
      </c>
      <c r="Q13" s="28"/>
      <c r="R13" s="24"/>
      <c r="S13" s="24" t="s">
        <v>621</v>
      </c>
      <c r="T13" s="24"/>
      <c r="U13" s="24"/>
      <c r="V13" s="24" t="s">
        <v>1925</v>
      </c>
      <c r="W13" s="24"/>
      <c r="X13" s="24" t="s">
        <v>83</v>
      </c>
    </row>
    <row r="14" spans="1:24" ht="30" customHeight="1">
      <c r="A14" s="24" t="s">
        <v>2732</v>
      </c>
      <c r="B14" s="24" t="s">
        <v>2292</v>
      </c>
      <c r="C14" s="24" t="s">
        <v>2293</v>
      </c>
      <c r="D14" s="24"/>
      <c r="E14" s="24" t="s">
        <v>606</v>
      </c>
      <c r="F14" s="24" t="s">
        <v>607</v>
      </c>
      <c r="G14" s="24" t="s">
        <v>608</v>
      </c>
      <c r="H14" s="24"/>
      <c r="I14" s="24" t="s">
        <v>2289</v>
      </c>
      <c r="J14" s="24" t="s">
        <v>582</v>
      </c>
      <c r="K14" s="24" t="s">
        <v>574</v>
      </c>
      <c r="L14" s="24" t="s">
        <v>583</v>
      </c>
      <c r="M14" s="24"/>
      <c r="N14" s="24"/>
      <c r="O14" s="24" t="s">
        <v>712</v>
      </c>
      <c r="P14" s="24" t="s">
        <v>2733</v>
      </c>
      <c r="Q14" s="28"/>
      <c r="R14" s="24"/>
      <c r="S14" s="24" t="s">
        <v>621</v>
      </c>
      <c r="T14" s="24"/>
      <c r="U14" s="24"/>
      <c r="V14" s="24" t="s">
        <v>1925</v>
      </c>
      <c r="W14" s="24"/>
      <c r="X14" s="24" t="s">
        <v>83</v>
      </c>
    </row>
    <row r="15" spans="1:24" ht="30" customHeight="1">
      <c r="A15" s="24" t="s">
        <v>2734</v>
      </c>
      <c r="B15" s="24" t="s">
        <v>2296</v>
      </c>
      <c r="C15" s="24" t="s">
        <v>2297</v>
      </c>
      <c r="D15" s="24" t="s">
        <v>1072</v>
      </c>
      <c r="E15" s="24" t="s">
        <v>570</v>
      </c>
      <c r="F15" s="24" t="s">
        <v>571</v>
      </c>
      <c r="G15" s="24" t="s">
        <v>572</v>
      </c>
      <c r="H15" s="24"/>
      <c r="I15" s="24" t="s">
        <v>2289</v>
      </c>
      <c r="J15" s="24" t="s">
        <v>582</v>
      </c>
      <c r="K15" s="24" t="s">
        <v>574</v>
      </c>
      <c r="L15" s="24" t="s">
        <v>583</v>
      </c>
      <c r="M15" s="24"/>
      <c r="N15" s="24"/>
      <c r="O15" s="24" t="s">
        <v>696</v>
      </c>
      <c r="P15" s="24" t="s">
        <v>2735</v>
      </c>
      <c r="Q15" s="28"/>
      <c r="R15" s="24" t="s">
        <v>648</v>
      </c>
      <c r="S15" s="24"/>
      <c r="T15" s="24"/>
      <c r="U15" s="24"/>
      <c r="V15" s="24" t="s">
        <v>1925</v>
      </c>
      <c r="W15" s="24"/>
      <c r="X15" s="24" t="s">
        <v>839</v>
      </c>
    </row>
    <row r="16" spans="1:24" ht="30" customHeight="1">
      <c r="A16" s="24" t="s">
        <v>2736</v>
      </c>
      <c r="B16" s="24" t="s">
        <v>2737</v>
      </c>
      <c r="C16" s="24" t="s">
        <v>2738</v>
      </c>
      <c r="D16" s="24" t="s">
        <v>1060</v>
      </c>
      <c r="E16" s="24" t="s">
        <v>570</v>
      </c>
      <c r="F16" s="24" t="s">
        <v>571</v>
      </c>
      <c r="G16" s="24" t="s">
        <v>572</v>
      </c>
      <c r="H16" s="24"/>
      <c r="I16" s="43" t="s">
        <v>2739</v>
      </c>
      <c r="J16" s="24" t="s">
        <v>582</v>
      </c>
      <c r="K16" s="24" t="s">
        <v>574</v>
      </c>
      <c r="L16" s="24" t="s">
        <v>583</v>
      </c>
      <c r="M16" s="24"/>
      <c r="N16" s="24"/>
      <c r="O16" s="24" t="s">
        <v>712</v>
      </c>
      <c r="P16" s="24" t="s">
        <v>2740</v>
      </c>
      <c r="Q16" s="28"/>
      <c r="R16" s="24" t="s">
        <v>648</v>
      </c>
      <c r="S16" s="24"/>
      <c r="T16" s="24"/>
      <c r="U16" s="24"/>
      <c r="V16" s="24"/>
      <c r="W16" s="24"/>
      <c r="X16" s="24" t="s">
        <v>83</v>
      </c>
    </row>
    <row r="17" spans="1:24" ht="30" customHeight="1">
      <c r="A17" s="24" t="s">
        <v>2741</v>
      </c>
      <c r="B17" s="24" t="s">
        <v>2300</v>
      </c>
      <c r="C17" s="24" t="s">
        <v>2301</v>
      </c>
      <c r="D17" s="24"/>
      <c r="E17" s="24" t="s">
        <v>606</v>
      </c>
      <c r="F17" s="24" t="s">
        <v>607</v>
      </c>
      <c r="G17" s="24" t="s">
        <v>608</v>
      </c>
      <c r="H17" s="24"/>
      <c r="I17" s="24" t="s">
        <v>2289</v>
      </c>
      <c r="J17" s="24" t="s">
        <v>582</v>
      </c>
      <c r="K17" s="24" t="s">
        <v>574</v>
      </c>
      <c r="L17" s="24" t="s">
        <v>583</v>
      </c>
      <c r="M17" s="24"/>
      <c r="N17" s="24"/>
      <c r="O17" s="24" t="s">
        <v>712</v>
      </c>
      <c r="P17" s="24" t="s">
        <v>1246</v>
      </c>
      <c r="Q17" s="28"/>
      <c r="R17" s="24"/>
      <c r="S17" s="24" t="s">
        <v>621</v>
      </c>
      <c r="T17" s="24"/>
      <c r="U17" s="24"/>
      <c r="V17" s="24" t="s">
        <v>1925</v>
      </c>
      <c r="W17" s="24"/>
      <c r="X17" s="24" t="s">
        <v>83</v>
      </c>
    </row>
    <row r="18" spans="1:24" ht="30" customHeight="1">
      <c r="A18" s="24" t="s">
        <v>2742</v>
      </c>
      <c r="B18" s="24" t="s">
        <v>2304</v>
      </c>
      <c r="C18" s="24" t="s">
        <v>2305</v>
      </c>
      <c r="D18" s="24"/>
      <c r="E18" s="24" t="s">
        <v>570</v>
      </c>
      <c r="F18" s="24" t="s">
        <v>571</v>
      </c>
      <c r="G18" s="24" t="s">
        <v>572</v>
      </c>
      <c r="H18" s="24"/>
      <c r="I18" s="24" t="s">
        <v>2289</v>
      </c>
      <c r="J18" s="24" t="s">
        <v>582</v>
      </c>
      <c r="K18" s="24" t="s">
        <v>574</v>
      </c>
      <c r="L18" s="24" t="s">
        <v>583</v>
      </c>
      <c r="M18" s="24"/>
      <c r="N18" s="24"/>
      <c r="O18" s="24" t="s">
        <v>712</v>
      </c>
      <c r="P18" s="24" t="s">
        <v>2743</v>
      </c>
      <c r="Q18" s="28"/>
      <c r="R18" s="24"/>
      <c r="S18" s="24" t="s">
        <v>621</v>
      </c>
      <c r="T18" s="24"/>
      <c r="U18" s="24"/>
      <c r="V18" s="24" t="s">
        <v>1925</v>
      </c>
      <c r="W18" s="24"/>
      <c r="X18" s="24" t="s">
        <v>83</v>
      </c>
    </row>
    <row r="19" spans="1:24" ht="30" customHeight="1">
      <c r="A19" s="24" t="s">
        <v>2744</v>
      </c>
      <c r="B19" s="24" t="s">
        <v>2308</v>
      </c>
      <c r="C19" s="24" t="s">
        <v>2309</v>
      </c>
      <c r="D19" s="24"/>
      <c r="E19" s="24" t="s">
        <v>606</v>
      </c>
      <c r="F19" s="24" t="s">
        <v>607</v>
      </c>
      <c r="G19" s="24" t="s">
        <v>608</v>
      </c>
      <c r="H19" s="24"/>
      <c r="I19" s="24" t="s">
        <v>2289</v>
      </c>
      <c r="J19" s="24" t="s">
        <v>582</v>
      </c>
      <c r="K19" s="24" t="s">
        <v>574</v>
      </c>
      <c r="L19" s="24" t="s">
        <v>583</v>
      </c>
      <c r="M19" s="24"/>
      <c r="N19" s="24"/>
      <c r="O19" s="24" t="s">
        <v>712</v>
      </c>
      <c r="P19" s="24" t="s">
        <v>2745</v>
      </c>
      <c r="Q19" s="28"/>
      <c r="R19" s="24"/>
      <c r="S19" s="24" t="s">
        <v>621</v>
      </c>
      <c r="T19" s="24"/>
      <c r="U19" s="24"/>
      <c r="V19" s="24" t="s">
        <v>1925</v>
      </c>
      <c r="W19" s="24"/>
      <c r="X19" s="24" t="s">
        <v>83</v>
      </c>
    </row>
    <row r="20" spans="1:24" ht="30" customHeight="1">
      <c r="A20" s="24" t="s">
        <v>2746</v>
      </c>
      <c r="B20" s="24" t="s">
        <v>2312</v>
      </c>
      <c r="C20" s="24" t="s">
        <v>2313</v>
      </c>
      <c r="D20" s="24"/>
      <c r="E20" s="24" t="s">
        <v>570</v>
      </c>
      <c r="F20" s="24" t="s">
        <v>571</v>
      </c>
      <c r="G20" s="24" t="s">
        <v>572</v>
      </c>
      <c r="H20" s="24"/>
      <c r="I20" s="24" t="s">
        <v>2289</v>
      </c>
      <c r="J20" s="24" t="s">
        <v>582</v>
      </c>
      <c r="K20" s="24" t="s">
        <v>574</v>
      </c>
      <c r="L20" s="24" t="s">
        <v>583</v>
      </c>
      <c r="M20" s="24"/>
      <c r="N20" s="24"/>
      <c r="O20" s="24" t="s">
        <v>712</v>
      </c>
      <c r="P20" s="24" t="s">
        <v>2747</v>
      </c>
      <c r="Q20" s="28"/>
      <c r="R20" s="24"/>
      <c r="S20" s="24" t="s">
        <v>621</v>
      </c>
      <c r="T20" s="24"/>
      <c r="U20" s="24"/>
      <c r="V20" s="24" t="s">
        <v>1925</v>
      </c>
      <c r="W20" s="24"/>
      <c r="X20" s="24" t="s">
        <v>83</v>
      </c>
    </row>
    <row r="21" spans="1:24" ht="30" customHeight="1">
      <c r="A21" s="24" t="s">
        <v>2748</v>
      </c>
      <c r="B21" s="24" t="s">
        <v>2316</v>
      </c>
      <c r="C21" s="24" t="s">
        <v>2317</v>
      </c>
      <c r="D21" s="24"/>
      <c r="E21" s="24" t="s">
        <v>606</v>
      </c>
      <c r="F21" s="24" t="s">
        <v>607</v>
      </c>
      <c r="G21" s="24" t="s">
        <v>608</v>
      </c>
      <c r="H21" s="24"/>
      <c r="I21" s="24" t="s">
        <v>2289</v>
      </c>
      <c r="J21" s="24" t="s">
        <v>582</v>
      </c>
      <c r="K21" s="24" t="s">
        <v>574</v>
      </c>
      <c r="L21" s="24" t="s">
        <v>583</v>
      </c>
      <c r="M21" s="24"/>
      <c r="N21" s="24"/>
      <c r="O21" s="24" t="s">
        <v>712</v>
      </c>
      <c r="P21" s="24" t="s">
        <v>2749</v>
      </c>
      <c r="Q21" s="28"/>
      <c r="R21" s="24"/>
      <c r="S21" s="24" t="s">
        <v>621</v>
      </c>
      <c r="T21" s="24"/>
      <c r="U21" s="24"/>
      <c r="V21" s="24" t="s">
        <v>1925</v>
      </c>
      <c r="W21" s="24"/>
      <c r="X21" s="24" t="s">
        <v>83</v>
      </c>
    </row>
    <row r="22" spans="1:24" ht="30" customHeight="1">
      <c r="A22" s="24" t="s">
        <v>2750</v>
      </c>
      <c r="B22" s="24" t="s">
        <v>2751</v>
      </c>
      <c r="C22" s="24" t="s">
        <v>2752</v>
      </c>
      <c r="D22" s="24" t="s">
        <v>942</v>
      </c>
      <c r="E22" s="24" t="s">
        <v>570</v>
      </c>
      <c r="F22" s="24" t="s">
        <v>571</v>
      </c>
      <c r="G22" s="24" t="s">
        <v>572</v>
      </c>
      <c r="H22" s="24"/>
      <c r="I22" s="43" t="s">
        <v>2750</v>
      </c>
      <c r="J22" s="24" t="s">
        <v>582</v>
      </c>
      <c r="K22" s="24" t="s">
        <v>574</v>
      </c>
      <c r="L22" s="24" t="s">
        <v>583</v>
      </c>
      <c r="M22" s="24"/>
      <c r="N22" s="24"/>
      <c r="O22" s="24" t="s">
        <v>1089</v>
      </c>
      <c r="P22" s="24" t="s">
        <v>2753</v>
      </c>
      <c r="Q22" s="28" t="s">
        <v>2555</v>
      </c>
      <c r="R22" s="24" t="s">
        <v>648</v>
      </c>
      <c r="S22" s="24"/>
      <c r="T22" s="24"/>
      <c r="U22" s="24"/>
      <c r="V22" s="24"/>
      <c r="W22" s="24"/>
      <c r="X22" s="24" t="s">
        <v>83</v>
      </c>
    </row>
    <row r="23" spans="1:24" ht="30" customHeight="1">
      <c r="A23" s="24" t="s">
        <v>2754</v>
      </c>
      <c r="B23" s="24" t="s">
        <v>2755</v>
      </c>
      <c r="C23" s="24" t="s">
        <v>2756</v>
      </c>
      <c r="D23" s="24"/>
      <c r="E23" s="24" t="s">
        <v>570</v>
      </c>
      <c r="F23" s="24" t="s">
        <v>571</v>
      </c>
      <c r="G23" s="24" t="s">
        <v>572</v>
      </c>
      <c r="H23" s="24"/>
      <c r="I23" s="24" t="s">
        <v>2754</v>
      </c>
      <c r="J23" s="24" t="s">
        <v>582</v>
      </c>
      <c r="K23" s="24"/>
      <c r="L23" s="24" t="s">
        <v>583</v>
      </c>
      <c r="M23" s="24"/>
      <c r="N23" s="24"/>
      <c r="O23" s="24" t="s">
        <v>1089</v>
      </c>
      <c r="P23" s="24" t="s">
        <v>2559</v>
      </c>
      <c r="Q23" s="28" t="s">
        <v>2757</v>
      </c>
      <c r="R23" s="24" t="s">
        <v>648</v>
      </c>
      <c r="S23" s="24"/>
      <c r="T23" s="24"/>
      <c r="U23" s="24"/>
      <c r="V23" s="24"/>
      <c r="W23" s="24"/>
      <c r="X23" s="24"/>
    </row>
    <row r="24" spans="1:24" ht="30" customHeight="1">
      <c r="A24" s="24" t="s">
        <v>2758</v>
      </c>
      <c r="B24" s="24" t="s">
        <v>2759</v>
      </c>
      <c r="C24" s="24" t="s">
        <v>2760</v>
      </c>
      <c r="D24" s="24"/>
      <c r="E24" s="24" t="s">
        <v>570</v>
      </c>
      <c r="F24" s="24" t="s">
        <v>571</v>
      </c>
      <c r="G24" s="24" t="s">
        <v>572</v>
      </c>
      <c r="H24" s="24"/>
      <c r="I24" s="24" t="s">
        <v>680</v>
      </c>
      <c r="J24" s="24" t="s">
        <v>582</v>
      </c>
      <c r="K24" s="24"/>
      <c r="L24" s="24" t="s">
        <v>583</v>
      </c>
      <c r="M24" s="24"/>
      <c r="N24" s="24"/>
      <c r="O24" s="24" t="s">
        <v>712</v>
      </c>
      <c r="P24" s="24" t="s">
        <v>2761</v>
      </c>
      <c r="Q24" s="28" t="s">
        <v>2762</v>
      </c>
      <c r="R24" s="24" t="s">
        <v>648</v>
      </c>
      <c r="S24" s="24"/>
      <c r="T24" s="24"/>
      <c r="U24" s="24"/>
      <c r="V24" s="24"/>
      <c r="W24" s="24"/>
      <c r="X24" s="24"/>
    </row>
    <row r="25" spans="1:24" ht="30" customHeight="1">
      <c r="A25" s="24" t="s">
        <v>2763</v>
      </c>
      <c r="B25" s="24" t="s">
        <v>2764</v>
      </c>
      <c r="C25" s="24" t="s">
        <v>2765</v>
      </c>
      <c r="D25" s="24"/>
      <c r="E25" s="24" t="s">
        <v>570</v>
      </c>
      <c r="F25" s="24" t="s">
        <v>571</v>
      </c>
      <c r="G25" s="24" t="s">
        <v>572</v>
      </c>
      <c r="H25" s="24"/>
      <c r="I25" s="24" t="s">
        <v>995</v>
      </c>
      <c r="J25" s="24" t="s">
        <v>599</v>
      </c>
      <c r="K25" s="24"/>
      <c r="L25" s="24" t="s">
        <v>575</v>
      </c>
      <c r="M25" s="24"/>
      <c r="N25" s="24"/>
      <c r="O25" s="24" t="s">
        <v>619</v>
      </c>
      <c r="P25" s="24" t="s">
        <v>2766</v>
      </c>
      <c r="Q25" s="28"/>
      <c r="R25" s="24" t="s">
        <v>648</v>
      </c>
      <c r="S25" s="24"/>
      <c r="T25" s="24"/>
      <c r="U25" s="24"/>
      <c r="V25" s="24"/>
      <c r="W25" s="24"/>
      <c r="X25" s="24"/>
    </row>
    <row r="26" spans="1:24" ht="30" customHeight="1">
      <c r="A26" s="24" t="s">
        <v>2767</v>
      </c>
      <c r="B26" s="24" t="s">
        <v>1106</v>
      </c>
      <c r="C26" s="24" t="s">
        <v>1107</v>
      </c>
      <c r="D26" s="24"/>
      <c r="E26" s="24" t="s">
        <v>570</v>
      </c>
      <c r="F26" s="24" t="s">
        <v>571</v>
      </c>
      <c r="G26" s="24" t="s">
        <v>572</v>
      </c>
      <c r="H26" s="24"/>
      <c r="I26" s="24" t="s">
        <v>1108</v>
      </c>
      <c r="J26" s="24" t="s">
        <v>599</v>
      </c>
      <c r="K26" s="24"/>
      <c r="L26" s="24" t="s">
        <v>575</v>
      </c>
      <c r="M26" s="24"/>
      <c r="N26" s="24"/>
      <c r="O26" s="24" t="s">
        <v>619</v>
      </c>
      <c r="P26" s="24" t="s">
        <v>2768</v>
      </c>
      <c r="Q26" s="28"/>
      <c r="R26" s="24" t="s">
        <v>648</v>
      </c>
      <c r="S26" s="24"/>
      <c r="T26" s="24"/>
      <c r="U26" s="24"/>
      <c r="V26" s="24"/>
      <c r="W26" s="24"/>
      <c r="X26" s="24"/>
    </row>
    <row r="27" spans="1:24" ht="30" customHeight="1">
      <c r="A27" s="24" t="s">
        <v>2769</v>
      </c>
      <c r="B27" s="24" t="s">
        <v>2770</v>
      </c>
      <c r="C27" s="24" t="s">
        <v>2771</v>
      </c>
      <c r="D27" s="24"/>
      <c r="E27" s="24" t="s">
        <v>570</v>
      </c>
      <c r="F27" s="24" t="s">
        <v>571</v>
      </c>
      <c r="G27" s="24" t="s">
        <v>572</v>
      </c>
      <c r="H27" s="24"/>
      <c r="I27" s="24"/>
      <c r="J27" s="24" t="s">
        <v>599</v>
      </c>
      <c r="K27" s="24"/>
      <c r="L27" s="24" t="s">
        <v>575</v>
      </c>
      <c r="M27" s="24"/>
      <c r="N27" s="24"/>
      <c r="O27" s="24" t="s">
        <v>619</v>
      </c>
      <c r="P27" s="24" t="s">
        <v>2772</v>
      </c>
      <c r="Q27" s="28"/>
      <c r="R27" s="24" t="s">
        <v>648</v>
      </c>
      <c r="S27" s="24"/>
      <c r="T27" s="24"/>
      <c r="U27" s="24"/>
      <c r="V27" s="24"/>
      <c r="W27" s="24"/>
      <c r="X27" s="24"/>
    </row>
    <row r="28" spans="1:24" ht="30" customHeight="1">
      <c r="A28" s="24" t="s">
        <v>2773</v>
      </c>
      <c r="B28" s="24" t="s">
        <v>2334</v>
      </c>
      <c r="C28" s="24" t="s">
        <v>2335</v>
      </c>
      <c r="D28" s="24"/>
      <c r="E28" s="24" t="s">
        <v>570</v>
      </c>
      <c r="F28" s="24" t="s">
        <v>571</v>
      </c>
      <c r="G28" s="24" t="s">
        <v>572</v>
      </c>
      <c r="H28" s="24"/>
      <c r="I28" s="24" t="s">
        <v>2289</v>
      </c>
      <c r="J28" s="24" t="s">
        <v>582</v>
      </c>
      <c r="K28" s="24" t="s">
        <v>574</v>
      </c>
      <c r="L28" s="24" t="s">
        <v>583</v>
      </c>
      <c r="M28" s="24"/>
      <c r="N28" s="24"/>
      <c r="O28" s="24" t="s">
        <v>619</v>
      </c>
      <c r="P28" s="24" t="s">
        <v>2774</v>
      </c>
      <c r="Q28" s="28"/>
      <c r="R28" s="24" t="s">
        <v>648</v>
      </c>
      <c r="S28" s="24"/>
      <c r="T28" s="24"/>
      <c r="U28" s="24"/>
      <c r="V28" s="24" t="s">
        <v>1925</v>
      </c>
      <c r="W28" s="24"/>
      <c r="X28" s="24" t="s">
        <v>83</v>
      </c>
    </row>
    <row r="29" spans="1:24" ht="30" customHeight="1">
      <c r="A29" s="24" t="s">
        <v>2775</v>
      </c>
      <c r="B29" s="24" t="s">
        <v>2338</v>
      </c>
      <c r="C29" s="24" t="s">
        <v>2339</v>
      </c>
      <c r="D29" s="24"/>
      <c r="E29" s="24" t="s">
        <v>606</v>
      </c>
      <c r="F29" s="24" t="s">
        <v>607</v>
      </c>
      <c r="G29" s="24" t="s">
        <v>608</v>
      </c>
      <c r="H29" s="24"/>
      <c r="I29" s="24" t="s">
        <v>2289</v>
      </c>
      <c r="J29" s="24" t="s">
        <v>582</v>
      </c>
      <c r="K29" s="24" t="s">
        <v>574</v>
      </c>
      <c r="L29" s="24" t="s">
        <v>583</v>
      </c>
      <c r="M29" s="24"/>
      <c r="N29" s="24"/>
      <c r="O29" s="24" t="s">
        <v>712</v>
      </c>
      <c r="P29" s="24" t="s">
        <v>2340</v>
      </c>
      <c r="Q29" s="83"/>
      <c r="R29" s="24"/>
      <c r="S29" s="24" t="s">
        <v>621</v>
      </c>
      <c r="T29" s="24"/>
      <c r="U29" s="24"/>
      <c r="V29" s="24" t="s">
        <v>1925</v>
      </c>
      <c r="W29" s="24"/>
      <c r="X29" s="24" t="s">
        <v>83</v>
      </c>
    </row>
    <row r="30" spans="1:24" ht="30" customHeight="1">
      <c r="A30" s="24" t="s">
        <v>2776</v>
      </c>
      <c r="B30" s="24" t="s">
        <v>2342</v>
      </c>
      <c r="C30" s="24" t="s">
        <v>2343</v>
      </c>
      <c r="D30" s="24"/>
      <c r="E30" s="24" t="s">
        <v>570</v>
      </c>
      <c r="F30" s="24" t="s">
        <v>571</v>
      </c>
      <c r="G30" s="24" t="s">
        <v>572</v>
      </c>
      <c r="H30" s="24"/>
      <c r="I30" s="24" t="s">
        <v>2289</v>
      </c>
      <c r="J30" s="24" t="s">
        <v>582</v>
      </c>
      <c r="K30" s="24" t="s">
        <v>574</v>
      </c>
      <c r="L30" s="24" t="s">
        <v>583</v>
      </c>
      <c r="M30" s="24"/>
      <c r="N30" s="24"/>
      <c r="O30" s="24" t="s">
        <v>712</v>
      </c>
      <c r="P30" s="24" t="s">
        <v>2777</v>
      </c>
      <c r="Q30" s="83"/>
      <c r="R30" s="24"/>
      <c r="S30" s="24" t="s">
        <v>621</v>
      </c>
      <c r="T30" s="24"/>
      <c r="U30" s="24"/>
      <c r="V30" s="24" t="s">
        <v>1925</v>
      </c>
      <c r="W30" s="24"/>
      <c r="X30" s="24" t="s">
        <v>83</v>
      </c>
    </row>
    <row r="31" spans="1:24" ht="30" customHeight="1">
      <c r="A31" s="24" t="s">
        <v>2778</v>
      </c>
      <c r="B31" s="24" t="s">
        <v>2346</v>
      </c>
      <c r="C31" s="24" t="s">
        <v>2347</v>
      </c>
      <c r="D31" s="24"/>
      <c r="E31" s="24" t="s">
        <v>606</v>
      </c>
      <c r="F31" s="24" t="s">
        <v>607</v>
      </c>
      <c r="G31" s="24" t="s">
        <v>608</v>
      </c>
      <c r="H31" s="24"/>
      <c r="I31" s="24" t="s">
        <v>2289</v>
      </c>
      <c r="J31" s="24" t="s">
        <v>582</v>
      </c>
      <c r="K31" s="24" t="s">
        <v>574</v>
      </c>
      <c r="L31" s="24" t="s">
        <v>583</v>
      </c>
      <c r="M31" s="24"/>
      <c r="N31" s="24"/>
      <c r="O31" s="24" t="s">
        <v>712</v>
      </c>
      <c r="P31" s="24" t="s">
        <v>2779</v>
      </c>
      <c r="Q31" s="83"/>
      <c r="R31" s="24"/>
      <c r="S31" s="24" t="s">
        <v>621</v>
      </c>
      <c r="T31" s="24"/>
      <c r="U31" s="24"/>
      <c r="V31" s="24" t="s">
        <v>1925</v>
      </c>
      <c r="W31" s="24"/>
      <c r="X31" s="24" t="s">
        <v>83</v>
      </c>
    </row>
    <row r="32" spans="1:24" ht="30" customHeight="1">
      <c r="A32" s="24" t="s">
        <v>931</v>
      </c>
      <c r="B32" s="24" t="s">
        <v>932</v>
      </c>
      <c r="C32" s="24" t="s">
        <v>933</v>
      </c>
      <c r="D32" s="24"/>
      <c r="E32" s="24" t="s">
        <v>606</v>
      </c>
      <c r="F32" s="24" t="s">
        <v>607</v>
      </c>
      <c r="G32" s="24" t="s">
        <v>608</v>
      </c>
      <c r="H32" s="24"/>
      <c r="I32" s="24"/>
      <c r="J32" s="24" t="s">
        <v>582</v>
      </c>
      <c r="K32" s="24"/>
      <c r="L32" s="24" t="s">
        <v>583</v>
      </c>
      <c r="M32" s="24"/>
      <c r="N32" s="24"/>
      <c r="O32" s="24" t="s">
        <v>762</v>
      </c>
      <c r="P32" s="24" t="s">
        <v>2780</v>
      </c>
      <c r="Q32" s="28"/>
      <c r="R32" s="24" t="s">
        <v>648</v>
      </c>
      <c r="S32" s="24"/>
      <c r="T32" s="24"/>
      <c r="U32" s="24"/>
      <c r="V32" s="24"/>
      <c r="W32" s="24"/>
      <c r="X32" s="24"/>
    </row>
    <row r="33" spans="1:24" ht="30" customHeight="1">
      <c r="A33" s="24" t="s">
        <v>935</v>
      </c>
      <c r="B33" s="24" t="s">
        <v>936</v>
      </c>
      <c r="C33" s="24" t="s">
        <v>937</v>
      </c>
      <c r="D33" s="24"/>
      <c r="E33" s="24" t="s">
        <v>570</v>
      </c>
      <c r="F33" s="24" t="s">
        <v>571</v>
      </c>
      <c r="G33" s="24" t="s">
        <v>572</v>
      </c>
      <c r="H33" s="24"/>
      <c r="I33" s="24" t="s">
        <v>935</v>
      </c>
      <c r="J33" s="24" t="s">
        <v>590</v>
      </c>
      <c r="K33" s="24"/>
      <c r="L33" s="24" t="s">
        <v>583</v>
      </c>
      <c r="M33" s="24"/>
      <c r="N33" s="24"/>
      <c r="O33" s="24" t="s">
        <v>762</v>
      </c>
      <c r="P33" s="24" t="s">
        <v>2781</v>
      </c>
      <c r="Q33" s="28"/>
      <c r="R33" s="24" t="s">
        <v>648</v>
      </c>
      <c r="S33" s="24"/>
      <c r="T33" s="24" t="s">
        <v>1179</v>
      </c>
      <c r="U33" s="24"/>
      <c r="V33" s="24"/>
      <c r="W33" s="24"/>
      <c r="X33" s="24"/>
    </row>
    <row r="34" spans="1:24" ht="30" customHeight="1">
      <c r="A34" s="24" t="s">
        <v>2782</v>
      </c>
      <c r="B34" s="24" t="s">
        <v>2783</v>
      </c>
      <c r="C34" s="24" t="s">
        <v>2784</v>
      </c>
      <c r="D34" s="24"/>
      <c r="E34" s="24" t="s">
        <v>570</v>
      </c>
      <c r="F34" s="24" t="s">
        <v>616</v>
      </c>
      <c r="G34" s="24" t="s">
        <v>617</v>
      </c>
      <c r="H34" s="24" t="s">
        <v>618</v>
      </c>
      <c r="I34" s="24"/>
      <c r="J34" s="24" t="s">
        <v>599</v>
      </c>
      <c r="K34" s="24"/>
      <c r="L34" s="24" t="s">
        <v>575</v>
      </c>
      <c r="M34" s="24"/>
      <c r="N34" s="24"/>
      <c r="O34" s="24" t="s">
        <v>762</v>
      </c>
      <c r="P34" s="24" t="s">
        <v>2785</v>
      </c>
      <c r="Q34" s="28"/>
      <c r="R34" s="24" t="s">
        <v>648</v>
      </c>
      <c r="S34" s="24"/>
      <c r="T34" s="24"/>
      <c r="U34" s="24"/>
      <c r="V34" s="24"/>
      <c r="W34" s="24"/>
      <c r="X34" s="24"/>
    </row>
    <row r="35" spans="1:24" ht="30" customHeight="1">
      <c r="A35" s="24" t="s">
        <v>2786</v>
      </c>
      <c r="B35" s="24" t="s">
        <v>2787</v>
      </c>
      <c r="C35" s="24" t="s">
        <v>2788</v>
      </c>
      <c r="D35" s="24" t="s">
        <v>1183</v>
      </c>
      <c r="E35" s="24" t="s">
        <v>570</v>
      </c>
      <c r="F35" s="24" t="s">
        <v>616</v>
      </c>
      <c r="G35" s="24" t="s">
        <v>617</v>
      </c>
      <c r="H35" s="24" t="s">
        <v>618</v>
      </c>
      <c r="I35" s="24"/>
      <c r="J35" s="24" t="s">
        <v>599</v>
      </c>
      <c r="K35" s="24" t="s">
        <v>2789</v>
      </c>
      <c r="L35" s="24" t="s">
        <v>575</v>
      </c>
      <c r="M35" s="24"/>
      <c r="N35" s="24"/>
      <c r="O35" s="24" t="s">
        <v>762</v>
      </c>
      <c r="P35" s="24" t="s">
        <v>2790</v>
      </c>
      <c r="Q35" s="28"/>
      <c r="R35" s="24" t="s">
        <v>648</v>
      </c>
      <c r="S35" s="24"/>
      <c r="T35" s="24"/>
      <c r="U35" s="24"/>
      <c r="V35" s="24"/>
      <c r="W35" s="24"/>
      <c r="X35" s="24" t="s">
        <v>83</v>
      </c>
    </row>
    <row r="36" spans="1:24" ht="30" customHeight="1">
      <c r="A36" s="24" t="s">
        <v>2791</v>
      </c>
      <c r="B36" s="24" t="s">
        <v>2792</v>
      </c>
      <c r="C36" s="24" t="s">
        <v>2793</v>
      </c>
      <c r="D36" s="24" t="s">
        <v>608</v>
      </c>
      <c r="E36" s="24" t="s">
        <v>570</v>
      </c>
      <c r="F36" s="24" t="s">
        <v>616</v>
      </c>
      <c r="G36" s="24" t="s">
        <v>617</v>
      </c>
      <c r="H36" s="24" t="s">
        <v>618</v>
      </c>
      <c r="I36" s="24"/>
      <c r="J36" s="24" t="s">
        <v>599</v>
      </c>
      <c r="K36" s="24" t="s">
        <v>2794</v>
      </c>
      <c r="L36" s="24" t="s">
        <v>575</v>
      </c>
      <c r="M36" s="24"/>
      <c r="N36" s="24"/>
      <c r="O36" s="24" t="s">
        <v>762</v>
      </c>
      <c r="P36" s="24" t="s">
        <v>2795</v>
      </c>
      <c r="Q36" s="28"/>
      <c r="R36" s="24" t="s">
        <v>648</v>
      </c>
      <c r="S36" s="24"/>
      <c r="T36" s="24"/>
      <c r="U36" s="24"/>
      <c r="V36" s="24"/>
      <c r="W36" s="24"/>
      <c r="X36" s="24" t="s">
        <v>83</v>
      </c>
    </row>
    <row r="37" spans="1:24" ht="30" customHeight="1">
      <c r="A37" s="24" t="s">
        <v>2796</v>
      </c>
      <c r="B37" s="24" t="s">
        <v>1033</v>
      </c>
      <c r="C37" s="24" t="s">
        <v>2797</v>
      </c>
      <c r="D37" s="24"/>
      <c r="E37" s="24" t="s">
        <v>606</v>
      </c>
      <c r="F37" s="24" t="s">
        <v>607</v>
      </c>
      <c r="G37" s="24" t="s">
        <v>608</v>
      </c>
      <c r="H37" s="24"/>
      <c r="I37" s="24"/>
      <c r="J37" s="24" t="s">
        <v>590</v>
      </c>
      <c r="K37" s="24" t="s">
        <v>574</v>
      </c>
      <c r="L37" s="24" t="s">
        <v>583</v>
      </c>
      <c r="M37" s="24"/>
      <c r="N37" s="24"/>
      <c r="O37" s="24" t="s">
        <v>762</v>
      </c>
      <c r="P37" s="24" t="s">
        <v>958</v>
      </c>
      <c r="Q37" s="28" t="s">
        <v>959</v>
      </c>
      <c r="R37" s="24"/>
      <c r="S37" s="24" t="s">
        <v>621</v>
      </c>
      <c r="T37" s="24" t="s">
        <v>768</v>
      </c>
      <c r="U37" s="24"/>
      <c r="V37" s="24"/>
      <c r="W37" s="24"/>
      <c r="X37" s="24" t="s">
        <v>83</v>
      </c>
    </row>
    <row r="38" spans="1:24" ht="30" customHeight="1">
      <c r="A38" s="24" t="s">
        <v>2798</v>
      </c>
      <c r="B38" s="24" t="s">
        <v>1038</v>
      </c>
      <c r="C38" s="24" t="s">
        <v>2799</v>
      </c>
      <c r="D38" s="24"/>
      <c r="E38" s="24" t="s">
        <v>606</v>
      </c>
      <c r="F38" s="24" t="s">
        <v>607</v>
      </c>
      <c r="G38" s="24" t="s">
        <v>608</v>
      </c>
      <c r="H38" s="24"/>
      <c r="I38" s="24"/>
      <c r="J38" s="24" t="s">
        <v>590</v>
      </c>
      <c r="K38" s="24" t="s">
        <v>574</v>
      </c>
      <c r="L38" s="24" t="s">
        <v>583</v>
      </c>
      <c r="M38" s="24"/>
      <c r="N38" s="24"/>
      <c r="O38" s="24" t="s">
        <v>762</v>
      </c>
      <c r="P38" s="24" t="s">
        <v>963</v>
      </c>
      <c r="Q38" s="28" t="s">
        <v>959</v>
      </c>
      <c r="R38" s="24"/>
      <c r="S38" s="24" t="s">
        <v>621</v>
      </c>
      <c r="T38" s="24" t="s">
        <v>768</v>
      </c>
      <c r="U38" s="24"/>
      <c r="V38" s="24"/>
      <c r="W38" s="24"/>
      <c r="X38" s="24" t="s">
        <v>83</v>
      </c>
    </row>
    <row r="39" spans="1:24" ht="30" customHeight="1">
      <c r="A39" s="24" t="s">
        <v>2800</v>
      </c>
      <c r="B39" s="24" t="s">
        <v>2801</v>
      </c>
      <c r="C39" s="24" t="s">
        <v>2802</v>
      </c>
      <c r="D39" s="24"/>
      <c r="E39" s="24" t="s">
        <v>606</v>
      </c>
      <c r="F39" s="24" t="s">
        <v>607</v>
      </c>
      <c r="G39" s="24" t="s">
        <v>608</v>
      </c>
      <c r="H39" s="24"/>
      <c r="I39" s="24"/>
      <c r="J39" s="24" t="s">
        <v>590</v>
      </c>
      <c r="K39" s="24"/>
      <c r="L39" s="24" t="s">
        <v>583</v>
      </c>
      <c r="M39" s="24"/>
      <c r="N39" s="24"/>
      <c r="O39" s="24" t="s">
        <v>762</v>
      </c>
      <c r="P39" s="24" t="s">
        <v>2803</v>
      </c>
      <c r="Q39" s="28"/>
      <c r="R39" s="24" t="s">
        <v>648</v>
      </c>
      <c r="S39" s="24"/>
      <c r="T39" s="24" t="s">
        <v>768</v>
      </c>
      <c r="U39" s="24"/>
      <c r="V39" s="24"/>
      <c r="W39" s="24"/>
      <c r="X39" s="24"/>
    </row>
    <row r="40" spans="1:24" ht="30" customHeight="1">
      <c r="A40" s="24" t="s">
        <v>2804</v>
      </c>
      <c r="B40" s="24" t="s">
        <v>1208</v>
      </c>
      <c r="C40" s="24" t="s">
        <v>1209</v>
      </c>
      <c r="D40" s="24"/>
      <c r="E40" s="24" t="s">
        <v>570</v>
      </c>
      <c r="F40" s="24" t="s">
        <v>571</v>
      </c>
      <c r="G40" s="24" t="s">
        <v>572</v>
      </c>
      <c r="H40" s="24"/>
      <c r="I40" s="24" t="s">
        <v>1205</v>
      </c>
      <c r="J40" s="24" t="s">
        <v>599</v>
      </c>
      <c r="K40" s="24"/>
      <c r="L40" s="24" t="s">
        <v>575</v>
      </c>
      <c r="M40" s="24"/>
      <c r="N40" s="24"/>
      <c r="O40" s="24" t="s">
        <v>762</v>
      </c>
      <c r="P40" s="24" t="s">
        <v>2611</v>
      </c>
      <c r="Q40" s="28"/>
      <c r="R40" s="24" t="s">
        <v>648</v>
      </c>
      <c r="S40" s="24"/>
      <c r="T40" s="24"/>
      <c r="U40" s="24"/>
      <c r="V40" s="24"/>
      <c r="W40" s="24"/>
      <c r="X40" s="24"/>
    </row>
    <row r="41" spans="1:24" ht="30" customHeight="1">
      <c r="A41" s="24" t="s">
        <v>2805</v>
      </c>
      <c r="B41" s="24" t="s">
        <v>1213</v>
      </c>
      <c r="C41" s="24" t="s">
        <v>1214</v>
      </c>
      <c r="D41" s="24"/>
      <c r="E41" s="24" t="s">
        <v>570</v>
      </c>
      <c r="F41" s="24" t="s">
        <v>571</v>
      </c>
      <c r="G41" s="24" t="s">
        <v>572</v>
      </c>
      <c r="H41" s="24"/>
      <c r="I41" s="24"/>
      <c r="J41" s="24" t="s">
        <v>582</v>
      </c>
      <c r="K41" s="24"/>
      <c r="L41" s="24" t="s">
        <v>583</v>
      </c>
      <c r="M41" s="24"/>
      <c r="N41" s="24"/>
      <c r="O41" s="24" t="s">
        <v>762</v>
      </c>
      <c r="P41" s="24"/>
      <c r="Q41" s="28" t="s">
        <v>1216</v>
      </c>
      <c r="R41" s="24"/>
      <c r="S41" s="24" t="s">
        <v>648</v>
      </c>
      <c r="T41" s="24"/>
      <c r="U41" s="24"/>
      <c r="V41" s="24" t="s">
        <v>1217</v>
      </c>
      <c r="W41" s="24"/>
      <c r="X41" s="24"/>
    </row>
    <row r="42" spans="1:24" ht="30" customHeight="1">
      <c r="A42" s="24" t="s">
        <v>2806</v>
      </c>
      <c r="B42" s="24" t="s">
        <v>1219</v>
      </c>
      <c r="C42" s="24" t="s">
        <v>1220</v>
      </c>
      <c r="D42" s="24"/>
      <c r="E42" s="24" t="s">
        <v>570</v>
      </c>
      <c r="F42" s="24" t="s">
        <v>571</v>
      </c>
      <c r="G42" s="24" t="s">
        <v>572</v>
      </c>
      <c r="H42" s="24"/>
      <c r="I42" s="24"/>
      <c r="J42" s="24" t="s">
        <v>590</v>
      </c>
      <c r="K42" s="24"/>
      <c r="L42" s="24" t="s">
        <v>583</v>
      </c>
      <c r="M42" s="24"/>
      <c r="N42" s="24"/>
      <c r="O42" s="24" t="s">
        <v>762</v>
      </c>
      <c r="P42" s="24"/>
      <c r="Q42" s="28" t="s">
        <v>2807</v>
      </c>
      <c r="R42" s="24"/>
      <c r="S42" s="24" t="s">
        <v>648</v>
      </c>
      <c r="T42" s="24" t="s">
        <v>1223</v>
      </c>
      <c r="U42" s="24"/>
      <c r="V42" s="24"/>
      <c r="W42" s="24"/>
      <c r="X42" s="24"/>
    </row>
    <row r="43" spans="1:24" ht="30" customHeight="1">
      <c r="A43" s="24" t="s">
        <v>2808</v>
      </c>
      <c r="B43" s="24" t="s">
        <v>1225</v>
      </c>
      <c r="C43" s="24" t="s">
        <v>1226</v>
      </c>
      <c r="D43" s="24"/>
      <c r="E43" s="24" t="s">
        <v>570</v>
      </c>
      <c r="F43" s="24" t="s">
        <v>571</v>
      </c>
      <c r="G43" s="24" t="s">
        <v>572</v>
      </c>
      <c r="H43" s="24"/>
      <c r="I43" s="24" t="s">
        <v>1205</v>
      </c>
      <c r="J43" s="24" t="s">
        <v>599</v>
      </c>
      <c r="K43" s="24" t="s">
        <v>2794</v>
      </c>
      <c r="L43" s="24" t="s">
        <v>575</v>
      </c>
      <c r="M43" s="24"/>
      <c r="N43" s="24"/>
      <c r="O43" s="24" t="s">
        <v>762</v>
      </c>
      <c r="P43" s="24" t="s">
        <v>2809</v>
      </c>
      <c r="Q43" s="28" t="s">
        <v>1229</v>
      </c>
      <c r="R43" s="24" t="s">
        <v>648</v>
      </c>
      <c r="S43" s="24"/>
      <c r="T43" s="24"/>
      <c r="U43" s="24"/>
      <c r="V43" s="47" t="s">
        <v>1230</v>
      </c>
      <c r="W43" s="24"/>
      <c r="X43" s="24" t="s">
        <v>83</v>
      </c>
    </row>
    <row r="44" spans="1:24" ht="30" customHeight="1">
      <c r="A44" s="24" t="s">
        <v>2810</v>
      </c>
      <c r="B44" s="24" t="s">
        <v>1232</v>
      </c>
      <c r="C44" s="24" t="s">
        <v>1233</v>
      </c>
      <c r="D44" s="24"/>
      <c r="E44" s="24" t="s">
        <v>570</v>
      </c>
      <c r="F44" s="24" t="s">
        <v>571</v>
      </c>
      <c r="G44" s="24" t="s">
        <v>572</v>
      </c>
      <c r="H44" s="24"/>
      <c r="I44" s="43"/>
      <c r="J44" s="24" t="s">
        <v>590</v>
      </c>
      <c r="K44" s="24" t="s">
        <v>574</v>
      </c>
      <c r="L44" s="24" t="s">
        <v>583</v>
      </c>
      <c r="M44" s="24"/>
      <c r="N44" s="24"/>
      <c r="O44" s="24" t="s">
        <v>762</v>
      </c>
      <c r="P44" s="24" t="s">
        <v>2811</v>
      </c>
      <c r="Q44" s="40" t="s">
        <v>2812</v>
      </c>
      <c r="R44" s="24" t="s">
        <v>648</v>
      </c>
      <c r="S44" s="24"/>
      <c r="T44" s="24" t="s">
        <v>1237</v>
      </c>
      <c r="U44" s="24"/>
      <c r="V44" s="24"/>
      <c r="W44" s="24"/>
      <c r="X44" s="24" t="s">
        <v>839</v>
      </c>
    </row>
    <row r="45" spans="1:24" ht="30" customHeight="1">
      <c r="A45" s="23" t="s">
        <v>769</v>
      </c>
      <c r="B45" s="23"/>
      <c r="C45" s="30"/>
      <c r="D45" s="29"/>
      <c r="E45" s="23"/>
      <c r="F45" s="23"/>
      <c r="G45" s="23"/>
      <c r="H45" s="23"/>
      <c r="I45" s="23"/>
      <c r="J45" s="23"/>
      <c r="K45" s="23"/>
      <c r="L45" s="23"/>
      <c r="M45" s="23"/>
      <c r="N45" s="23"/>
      <c r="O45" s="23"/>
      <c r="P45" s="23"/>
      <c r="Q45" s="28"/>
      <c r="R45" s="23"/>
      <c r="S45" s="23"/>
      <c r="T45" s="23"/>
      <c r="U45" s="23"/>
      <c r="V45" s="23"/>
      <c r="W45" s="23"/>
      <c r="X45" s="23"/>
    </row>
    <row r="46" spans="1:24" ht="30" customHeight="1">
      <c r="A46" s="23" t="s">
        <v>1291</v>
      </c>
      <c r="B46" s="23" t="s">
        <v>1292</v>
      </c>
      <c r="C46" s="23" t="s">
        <v>1293</v>
      </c>
      <c r="D46" s="23"/>
      <c r="E46" s="23" t="s">
        <v>570</v>
      </c>
      <c r="F46" s="23" t="s">
        <v>571</v>
      </c>
      <c r="G46" s="24" t="s">
        <v>572</v>
      </c>
      <c r="H46" s="23"/>
      <c r="I46" s="23"/>
      <c r="J46" s="23" t="s">
        <v>582</v>
      </c>
      <c r="K46" s="23" t="s">
        <v>574</v>
      </c>
      <c r="L46" s="23" t="s">
        <v>583</v>
      </c>
      <c r="M46" s="23" t="s">
        <v>609</v>
      </c>
      <c r="N46" s="23"/>
      <c r="O46" s="23"/>
      <c r="P46" s="23"/>
      <c r="Q46" s="28"/>
      <c r="R46" s="23"/>
      <c r="S46" s="23" t="s">
        <v>621</v>
      </c>
      <c r="T46" s="23"/>
      <c r="U46" s="23" t="s">
        <v>2813</v>
      </c>
      <c r="V46" s="23"/>
      <c r="W46" s="23"/>
      <c r="X46" s="23" t="s">
        <v>2814</v>
      </c>
    </row>
    <row r="47" spans="1:24" ht="30" customHeight="1">
      <c r="A47" s="23" t="s">
        <v>1295</v>
      </c>
      <c r="B47" s="23" t="s">
        <v>1296</v>
      </c>
      <c r="C47" s="23" t="s">
        <v>1297</v>
      </c>
      <c r="D47" s="23"/>
      <c r="E47" s="23" t="s">
        <v>570</v>
      </c>
      <c r="F47" s="23" t="s">
        <v>571</v>
      </c>
      <c r="G47" s="24" t="s">
        <v>572</v>
      </c>
      <c r="H47" s="23"/>
      <c r="I47" s="23"/>
      <c r="J47" s="23" t="s">
        <v>582</v>
      </c>
      <c r="K47" s="23" t="s">
        <v>574</v>
      </c>
      <c r="L47" s="23" t="s">
        <v>583</v>
      </c>
      <c r="M47" s="23" t="s">
        <v>609</v>
      </c>
      <c r="N47" s="23"/>
      <c r="O47" s="23"/>
      <c r="P47" s="23"/>
      <c r="Q47" s="28"/>
      <c r="R47" s="23"/>
      <c r="S47" s="23" t="s">
        <v>621</v>
      </c>
      <c r="T47" s="23"/>
      <c r="U47" s="23" t="s">
        <v>2815</v>
      </c>
      <c r="V47" s="23"/>
      <c r="W47" s="23"/>
      <c r="X47" s="23" t="s">
        <v>2816</v>
      </c>
    </row>
    <row r="48" spans="1:24" ht="30" customHeight="1">
      <c r="A48" s="48" t="s">
        <v>2817</v>
      </c>
      <c r="B48" s="48" t="s">
        <v>2818</v>
      </c>
      <c r="C48" s="48" t="s">
        <v>2819</v>
      </c>
      <c r="D48" s="48"/>
      <c r="E48" s="48" t="s">
        <v>570</v>
      </c>
      <c r="F48" s="48" t="s">
        <v>571</v>
      </c>
      <c r="G48" s="24" t="s">
        <v>572</v>
      </c>
      <c r="H48" s="48"/>
      <c r="I48" s="48"/>
      <c r="J48" s="48" t="s">
        <v>599</v>
      </c>
      <c r="K48" s="48"/>
      <c r="L48" s="48" t="s">
        <v>575</v>
      </c>
      <c r="M48" s="48" t="s">
        <v>609</v>
      </c>
      <c r="N48" s="48"/>
      <c r="O48" s="48"/>
      <c r="P48" s="48"/>
      <c r="Q48" s="48"/>
      <c r="R48" s="48"/>
      <c r="S48" s="48"/>
      <c r="T48" s="48"/>
      <c r="U48" s="23" t="s">
        <v>2820</v>
      </c>
      <c r="V48" s="48"/>
      <c r="W48" s="48"/>
      <c r="X48" s="48"/>
    </row>
    <row r="49" spans="1:24" ht="30" customHeight="1">
      <c r="A49" s="48" t="s">
        <v>2821</v>
      </c>
      <c r="B49" s="48" t="s">
        <v>2822</v>
      </c>
      <c r="C49" s="48" t="s">
        <v>2823</v>
      </c>
      <c r="D49" s="48"/>
      <c r="E49" s="48" t="s">
        <v>570</v>
      </c>
      <c r="F49" s="48" t="s">
        <v>571</v>
      </c>
      <c r="G49" s="24" t="s">
        <v>572</v>
      </c>
      <c r="H49" s="48"/>
      <c r="I49" s="48"/>
      <c r="J49" s="48" t="s">
        <v>599</v>
      </c>
      <c r="K49" s="48"/>
      <c r="L49" s="48" t="s">
        <v>575</v>
      </c>
      <c r="M49" s="48" t="s">
        <v>609</v>
      </c>
      <c r="N49" s="48"/>
      <c r="O49" s="48"/>
      <c r="P49" s="48"/>
      <c r="Q49" s="48"/>
      <c r="R49" s="48"/>
      <c r="S49" s="48"/>
      <c r="T49" s="48"/>
      <c r="U49" s="23" t="s">
        <v>2824</v>
      </c>
      <c r="V49" s="48"/>
      <c r="W49" s="48"/>
      <c r="X49" s="48"/>
    </row>
    <row r="50" spans="1:24" ht="30" customHeight="1">
      <c r="A50" s="48" t="s">
        <v>2825</v>
      </c>
      <c r="B50" s="48" t="s">
        <v>2826</v>
      </c>
      <c r="C50" s="48" t="s">
        <v>2827</v>
      </c>
      <c r="D50" s="48"/>
      <c r="E50" s="48" t="s">
        <v>570</v>
      </c>
      <c r="F50" s="48" t="s">
        <v>571</v>
      </c>
      <c r="G50" s="24" t="s">
        <v>572</v>
      </c>
      <c r="H50" s="48"/>
      <c r="I50" s="48"/>
      <c r="J50" s="48" t="s">
        <v>599</v>
      </c>
      <c r="K50" s="48"/>
      <c r="L50" s="48" t="s">
        <v>575</v>
      </c>
      <c r="M50" s="48" t="s">
        <v>609</v>
      </c>
      <c r="N50" s="48"/>
      <c r="O50" s="48"/>
      <c r="P50" s="48"/>
      <c r="Q50" s="48"/>
      <c r="R50" s="48"/>
      <c r="S50" s="48"/>
      <c r="T50" s="48"/>
      <c r="U50" s="23" t="s">
        <v>2828</v>
      </c>
      <c r="V50" s="48"/>
      <c r="W50" s="48"/>
      <c r="X50" s="48"/>
    </row>
    <row r="51" spans="1:24" ht="30" customHeight="1">
      <c r="A51" s="48" t="s">
        <v>2829</v>
      </c>
      <c r="B51" s="48" t="s">
        <v>2830</v>
      </c>
      <c r="C51" s="48" t="s">
        <v>2831</v>
      </c>
      <c r="D51" s="48"/>
      <c r="E51" s="48" t="s">
        <v>570</v>
      </c>
      <c r="F51" s="48" t="s">
        <v>571</v>
      </c>
      <c r="G51" s="24" t="s">
        <v>572</v>
      </c>
      <c r="H51" s="48"/>
      <c r="I51" s="48"/>
      <c r="J51" s="48" t="s">
        <v>599</v>
      </c>
      <c r="K51" s="48"/>
      <c r="L51" s="48" t="s">
        <v>575</v>
      </c>
      <c r="M51" s="48" t="s">
        <v>609</v>
      </c>
      <c r="N51" s="48"/>
      <c r="O51" s="48"/>
      <c r="P51" s="48"/>
      <c r="Q51" s="48"/>
      <c r="R51" s="48"/>
      <c r="S51" s="48"/>
      <c r="T51" s="48"/>
      <c r="U51" s="23" t="s">
        <v>2832</v>
      </c>
      <c r="V51" s="48"/>
      <c r="W51" s="48"/>
      <c r="X51" s="48"/>
    </row>
    <row r="52" spans="1:24" ht="30" customHeight="1">
      <c r="A52" s="49" t="s">
        <v>2833</v>
      </c>
      <c r="B52" s="49" t="s">
        <v>2834</v>
      </c>
      <c r="C52" s="50" t="s">
        <v>2835</v>
      </c>
      <c r="D52" s="48"/>
      <c r="E52" s="48" t="s">
        <v>570</v>
      </c>
      <c r="F52" s="48" t="s">
        <v>571</v>
      </c>
      <c r="G52" s="24" t="s">
        <v>572</v>
      </c>
      <c r="H52" s="48"/>
      <c r="I52" s="82" t="s">
        <v>2833</v>
      </c>
      <c r="J52" s="48" t="s">
        <v>599</v>
      </c>
      <c r="K52" s="48" t="s">
        <v>2836</v>
      </c>
      <c r="L52" s="48" t="s">
        <v>575</v>
      </c>
      <c r="M52" s="48" t="s">
        <v>609</v>
      </c>
      <c r="N52" s="48"/>
      <c r="O52" s="48"/>
      <c r="P52" s="48"/>
      <c r="Q52" s="48"/>
      <c r="R52" s="48"/>
      <c r="S52" s="48"/>
      <c r="T52" s="48"/>
      <c r="U52" s="23" t="s">
        <v>2837</v>
      </c>
      <c r="V52" s="48"/>
      <c r="W52" s="48"/>
      <c r="X52" s="48" t="s">
        <v>839</v>
      </c>
    </row>
    <row r="53" spans="1:24" ht="30" customHeight="1">
      <c r="A53" s="48" t="s">
        <v>2838</v>
      </c>
      <c r="B53" s="48" t="s">
        <v>2839</v>
      </c>
      <c r="C53" s="48" t="s">
        <v>2840</v>
      </c>
      <c r="D53" s="48"/>
      <c r="E53" s="48" t="s">
        <v>570</v>
      </c>
      <c r="F53" s="48" t="s">
        <v>571</v>
      </c>
      <c r="G53" s="24" t="s">
        <v>572</v>
      </c>
      <c r="H53" s="48"/>
      <c r="I53" s="48"/>
      <c r="J53" s="48" t="s">
        <v>599</v>
      </c>
      <c r="K53" s="48"/>
      <c r="L53" s="48" t="s">
        <v>575</v>
      </c>
      <c r="M53" s="48" t="s">
        <v>609</v>
      </c>
      <c r="N53" s="48"/>
      <c r="O53" s="48"/>
      <c r="P53" s="48"/>
      <c r="Q53" s="48"/>
      <c r="R53" s="48"/>
      <c r="S53" s="48"/>
      <c r="T53" s="48"/>
      <c r="U53" s="23" t="s">
        <v>2841</v>
      </c>
      <c r="V53" s="48"/>
      <c r="W53" s="48"/>
      <c r="X53" s="48"/>
    </row>
    <row r="54" spans="1:24" ht="30" customHeight="1">
      <c r="A54" s="48" t="s">
        <v>2842</v>
      </c>
      <c r="B54" s="48" t="s">
        <v>2843</v>
      </c>
      <c r="C54" s="48" t="s">
        <v>2844</v>
      </c>
      <c r="D54" s="48"/>
      <c r="E54" s="48" t="s">
        <v>570</v>
      </c>
      <c r="F54" s="48" t="s">
        <v>571</v>
      </c>
      <c r="G54" s="24" t="s">
        <v>572</v>
      </c>
      <c r="H54" s="48"/>
      <c r="I54" s="48"/>
      <c r="J54" s="48" t="s">
        <v>599</v>
      </c>
      <c r="K54" s="48"/>
      <c r="L54" s="48" t="s">
        <v>575</v>
      </c>
      <c r="M54" s="48" t="s">
        <v>609</v>
      </c>
      <c r="N54" s="48"/>
      <c r="O54" s="48"/>
      <c r="P54" s="48"/>
      <c r="Q54" s="48"/>
      <c r="R54" s="48"/>
      <c r="S54" s="48"/>
      <c r="T54" s="48"/>
      <c r="U54" s="23" t="s">
        <v>2845</v>
      </c>
      <c r="V54" s="48"/>
      <c r="W54" s="48"/>
      <c r="X54" s="48"/>
    </row>
    <row r="55" spans="1:24" ht="30" customHeight="1">
      <c r="A55" s="48" t="s">
        <v>2846</v>
      </c>
      <c r="B55" s="48" t="s">
        <v>2847</v>
      </c>
      <c r="C55" s="48" t="s">
        <v>2848</v>
      </c>
      <c r="D55" s="48"/>
      <c r="E55" s="48" t="s">
        <v>570</v>
      </c>
      <c r="F55" s="48" t="s">
        <v>571</v>
      </c>
      <c r="G55" s="24" t="s">
        <v>572</v>
      </c>
      <c r="H55" s="48"/>
      <c r="I55" s="48"/>
      <c r="J55" s="48" t="s">
        <v>599</v>
      </c>
      <c r="K55" s="48"/>
      <c r="L55" s="48" t="s">
        <v>575</v>
      </c>
      <c r="M55" s="48" t="s">
        <v>609</v>
      </c>
      <c r="N55" s="48"/>
      <c r="O55" s="48"/>
      <c r="P55" s="48"/>
      <c r="Q55" s="48"/>
      <c r="R55" s="48"/>
      <c r="S55" s="48"/>
      <c r="T55" s="48"/>
      <c r="U55" s="23" t="s">
        <v>2849</v>
      </c>
      <c r="V55" s="48"/>
      <c r="W55" s="48"/>
      <c r="X55" s="48"/>
    </row>
    <row r="56" spans="1:24" ht="30" customHeight="1">
      <c r="A56" s="48" t="s">
        <v>2850</v>
      </c>
      <c r="B56" s="48" t="s">
        <v>2851</v>
      </c>
      <c r="C56" s="48" t="s">
        <v>2852</v>
      </c>
      <c r="D56" s="48"/>
      <c r="E56" s="48" t="s">
        <v>570</v>
      </c>
      <c r="F56" s="48" t="s">
        <v>571</v>
      </c>
      <c r="G56" s="24" t="s">
        <v>572</v>
      </c>
      <c r="H56" s="48"/>
      <c r="I56" s="48"/>
      <c r="J56" s="48" t="s">
        <v>599</v>
      </c>
      <c r="K56" s="48"/>
      <c r="L56" s="48" t="s">
        <v>575</v>
      </c>
      <c r="M56" s="48" t="s">
        <v>609</v>
      </c>
      <c r="N56" s="48"/>
      <c r="O56" s="48"/>
      <c r="P56" s="48"/>
      <c r="Q56" s="48"/>
      <c r="R56" s="48"/>
      <c r="S56" s="48"/>
      <c r="T56" s="48"/>
      <c r="U56" s="23" t="s">
        <v>2853</v>
      </c>
      <c r="V56" s="48"/>
      <c r="W56" s="48"/>
      <c r="X56" s="48"/>
    </row>
    <row r="57" spans="1:24" ht="30" customHeight="1">
      <c r="A57" s="48" t="s">
        <v>2854</v>
      </c>
      <c r="B57" s="48" t="s">
        <v>2855</v>
      </c>
      <c r="C57" s="48" t="s">
        <v>2856</v>
      </c>
      <c r="D57" s="48"/>
      <c r="E57" s="48" t="s">
        <v>570</v>
      </c>
      <c r="F57" s="48" t="s">
        <v>571</v>
      </c>
      <c r="G57" s="24" t="s">
        <v>572</v>
      </c>
      <c r="H57" s="48"/>
      <c r="I57" s="48"/>
      <c r="J57" s="48" t="s">
        <v>599</v>
      </c>
      <c r="K57" s="48"/>
      <c r="L57" s="48" t="s">
        <v>575</v>
      </c>
      <c r="M57" s="48" t="s">
        <v>609</v>
      </c>
      <c r="N57" s="48"/>
      <c r="O57" s="48"/>
      <c r="P57" s="48"/>
      <c r="Q57" s="48"/>
      <c r="R57" s="48"/>
      <c r="S57" s="48"/>
      <c r="T57" s="48"/>
      <c r="U57" s="23" t="s">
        <v>2857</v>
      </c>
      <c r="V57" s="48"/>
      <c r="W57" s="48"/>
      <c r="X57" s="48"/>
    </row>
    <row r="58" spans="1:24" ht="30" customHeight="1">
      <c r="A58" s="48" t="s">
        <v>2858</v>
      </c>
      <c r="B58" s="48" t="s">
        <v>2859</v>
      </c>
      <c r="C58" s="48" t="s">
        <v>2860</v>
      </c>
      <c r="D58" s="48"/>
      <c r="E58" s="48" t="s">
        <v>570</v>
      </c>
      <c r="F58" s="48" t="s">
        <v>571</v>
      </c>
      <c r="G58" s="24" t="s">
        <v>572</v>
      </c>
      <c r="H58" s="48"/>
      <c r="I58" s="48"/>
      <c r="J58" s="48" t="s">
        <v>599</v>
      </c>
      <c r="K58" s="48"/>
      <c r="L58" s="48" t="s">
        <v>575</v>
      </c>
      <c r="M58" s="48" t="s">
        <v>609</v>
      </c>
      <c r="N58" s="48"/>
      <c r="O58" s="48"/>
      <c r="P58" s="48"/>
      <c r="Q58" s="48"/>
      <c r="R58" s="48"/>
      <c r="S58" s="48"/>
      <c r="T58" s="48"/>
      <c r="U58" s="23" t="s">
        <v>2861</v>
      </c>
      <c r="V58" s="48"/>
      <c r="W58" s="48"/>
      <c r="X58" s="48"/>
    </row>
    <row r="59" spans="1:24" ht="30" customHeight="1">
      <c r="A59" s="48" t="s">
        <v>2862</v>
      </c>
      <c r="B59" s="48" t="s">
        <v>2863</v>
      </c>
      <c r="C59" s="48" t="s">
        <v>2864</v>
      </c>
      <c r="D59" s="48"/>
      <c r="E59" s="48" t="s">
        <v>570</v>
      </c>
      <c r="F59" s="48" t="s">
        <v>571</v>
      </c>
      <c r="G59" s="24" t="s">
        <v>572</v>
      </c>
      <c r="H59" s="48"/>
      <c r="I59" s="48"/>
      <c r="J59" s="48" t="s">
        <v>599</v>
      </c>
      <c r="K59" s="48"/>
      <c r="L59" s="48" t="s">
        <v>575</v>
      </c>
      <c r="M59" s="48" t="s">
        <v>609</v>
      </c>
      <c r="N59" s="48"/>
      <c r="O59" s="48"/>
      <c r="P59" s="48"/>
      <c r="Q59" s="48"/>
      <c r="R59" s="48"/>
      <c r="S59" s="48"/>
      <c r="T59" s="48"/>
      <c r="U59" s="23" t="s">
        <v>2865</v>
      </c>
      <c r="V59" s="48"/>
      <c r="W59" s="48"/>
      <c r="X59" s="48"/>
    </row>
    <row r="60" spans="1:24" ht="30" customHeight="1">
      <c r="A60" s="48" t="s">
        <v>2866</v>
      </c>
      <c r="B60" s="48" t="s">
        <v>2867</v>
      </c>
      <c r="C60" s="48" t="s">
        <v>2868</v>
      </c>
      <c r="D60" s="48"/>
      <c r="E60" s="48" t="s">
        <v>570</v>
      </c>
      <c r="F60" s="48" t="s">
        <v>571</v>
      </c>
      <c r="G60" s="24" t="s">
        <v>572</v>
      </c>
      <c r="H60" s="48"/>
      <c r="I60" s="48"/>
      <c r="J60" s="48" t="s">
        <v>599</v>
      </c>
      <c r="K60" s="48"/>
      <c r="L60" s="48" t="s">
        <v>575</v>
      </c>
      <c r="M60" s="48" t="s">
        <v>609</v>
      </c>
      <c r="N60" s="48"/>
      <c r="O60" s="48"/>
      <c r="P60" s="48"/>
      <c r="Q60" s="48"/>
      <c r="R60" s="48"/>
      <c r="S60" s="48"/>
      <c r="T60" s="48"/>
      <c r="U60" s="23" t="s">
        <v>2869</v>
      </c>
      <c r="V60" s="48"/>
      <c r="W60" s="48"/>
      <c r="X60" s="48"/>
    </row>
    <row r="61" spans="1:24" ht="30" customHeight="1">
      <c r="A61" s="48" t="s">
        <v>2870</v>
      </c>
      <c r="B61" s="48" t="s">
        <v>1354</v>
      </c>
      <c r="C61" s="48" t="s">
        <v>2871</v>
      </c>
      <c r="D61" s="48"/>
      <c r="E61" s="48" t="s">
        <v>570</v>
      </c>
      <c r="F61" s="48" t="s">
        <v>571</v>
      </c>
      <c r="G61" s="24" t="s">
        <v>572</v>
      </c>
      <c r="H61" s="48"/>
      <c r="I61" s="48"/>
      <c r="J61" s="48" t="s">
        <v>599</v>
      </c>
      <c r="K61" s="48"/>
      <c r="L61" s="48" t="s">
        <v>575</v>
      </c>
      <c r="M61" s="48" t="s">
        <v>609</v>
      </c>
      <c r="N61" s="48"/>
      <c r="O61" s="48"/>
      <c r="P61" s="48"/>
      <c r="Q61" s="48"/>
      <c r="R61" s="48"/>
      <c r="S61" s="48"/>
      <c r="T61" s="48"/>
      <c r="U61" s="23" t="s">
        <v>2872</v>
      </c>
      <c r="V61" s="48"/>
      <c r="W61" s="48"/>
      <c r="X61" s="48"/>
    </row>
    <row r="62" spans="1:24" ht="30" customHeight="1">
      <c r="A62" s="48" t="s">
        <v>2873</v>
      </c>
      <c r="B62" s="48" t="s">
        <v>1673</v>
      </c>
      <c r="C62" s="48" t="s">
        <v>2874</v>
      </c>
      <c r="D62" s="48"/>
      <c r="E62" s="48" t="s">
        <v>570</v>
      </c>
      <c r="F62" s="48" t="s">
        <v>571</v>
      </c>
      <c r="G62" s="24" t="s">
        <v>572</v>
      </c>
      <c r="H62" s="48"/>
      <c r="I62" s="48"/>
      <c r="J62" s="48" t="s">
        <v>599</v>
      </c>
      <c r="K62" s="48"/>
      <c r="L62" s="48" t="s">
        <v>575</v>
      </c>
      <c r="M62" s="48" t="s">
        <v>609</v>
      </c>
      <c r="N62" s="48"/>
      <c r="O62" s="48"/>
      <c r="P62" s="48"/>
      <c r="Q62" s="48"/>
      <c r="R62" s="48"/>
      <c r="S62" s="48"/>
      <c r="T62" s="48"/>
      <c r="U62" s="23" t="s">
        <v>2875</v>
      </c>
      <c r="V62" s="48"/>
      <c r="W62" s="48"/>
      <c r="X62" s="48"/>
    </row>
    <row r="63" spans="1:24" ht="30" customHeight="1">
      <c r="A63" s="48" t="s">
        <v>2876</v>
      </c>
      <c r="B63" s="48" t="s">
        <v>2877</v>
      </c>
      <c r="C63" s="48" t="s">
        <v>2878</v>
      </c>
      <c r="D63" s="48"/>
      <c r="E63" s="48" t="s">
        <v>570</v>
      </c>
      <c r="F63" s="48" t="s">
        <v>571</v>
      </c>
      <c r="G63" s="24" t="s">
        <v>572</v>
      </c>
      <c r="H63" s="48"/>
      <c r="I63" s="48"/>
      <c r="J63" s="48" t="s">
        <v>599</v>
      </c>
      <c r="K63" s="48"/>
      <c r="L63" s="48" t="s">
        <v>575</v>
      </c>
      <c r="M63" s="48" t="s">
        <v>609</v>
      </c>
      <c r="N63" s="48"/>
      <c r="O63" s="48"/>
      <c r="P63" s="48"/>
      <c r="Q63" s="48"/>
      <c r="R63" s="48"/>
      <c r="S63" s="48"/>
      <c r="T63" s="48"/>
      <c r="U63" s="23" t="s">
        <v>2879</v>
      </c>
      <c r="V63" s="48"/>
      <c r="W63" s="48"/>
      <c r="X63" s="48"/>
    </row>
    <row r="64" spans="1:24" ht="30" customHeight="1">
      <c r="A64" s="48" t="s">
        <v>2880</v>
      </c>
      <c r="B64" s="48" t="s">
        <v>2881</v>
      </c>
      <c r="C64" s="48" t="s">
        <v>2882</v>
      </c>
      <c r="D64" s="48"/>
      <c r="E64" s="48" t="s">
        <v>570</v>
      </c>
      <c r="F64" s="48" t="s">
        <v>571</v>
      </c>
      <c r="G64" s="24" t="s">
        <v>572</v>
      </c>
      <c r="H64" s="48"/>
      <c r="I64" s="48"/>
      <c r="J64" s="48" t="s">
        <v>599</v>
      </c>
      <c r="K64" s="48"/>
      <c r="L64" s="48" t="s">
        <v>575</v>
      </c>
      <c r="M64" s="48" t="s">
        <v>609</v>
      </c>
      <c r="N64" s="48"/>
      <c r="O64" s="48"/>
      <c r="P64" s="48"/>
      <c r="Q64" s="48"/>
      <c r="R64" s="48"/>
      <c r="S64" s="48"/>
      <c r="T64" s="48"/>
      <c r="U64" s="23" t="s">
        <v>2883</v>
      </c>
      <c r="V64" s="48"/>
      <c r="W64" s="48"/>
      <c r="X64" s="48"/>
    </row>
    <row r="65" spans="1:24" ht="30" customHeight="1">
      <c r="A65" s="49" t="s">
        <v>2884</v>
      </c>
      <c r="B65" s="49" t="s">
        <v>2885</v>
      </c>
      <c r="C65" s="49" t="s">
        <v>2886</v>
      </c>
      <c r="D65" s="48"/>
      <c r="E65" s="48" t="s">
        <v>570</v>
      </c>
      <c r="F65" s="48" t="s">
        <v>571</v>
      </c>
      <c r="G65" s="24" t="s">
        <v>572</v>
      </c>
      <c r="H65" s="48"/>
      <c r="I65" s="82" t="s">
        <v>2884</v>
      </c>
      <c r="J65" s="48" t="s">
        <v>599</v>
      </c>
      <c r="K65" s="48" t="s">
        <v>2887</v>
      </c>
      <c r="L65" s="48" t="s">
        <v>575</v>
      </c>
      <c r="M65" s="48" t="s">
        <v>609</v>
      </c>
      <c r="N65" s="48"/>
      <c r="O65" s="48"/>
      <c r="P65" s="48"/>
      <c r="Q65" s="48"/>
      <c r="R65" s="48"/>
      <c r="S65" s="48"/>
      <c r="T65" s="48"/>
      <c r="U65" s="23" t="s">
        <v>2888</v>
      </c>
      <c r="V65" s="48"/>
      <c r="W65" s="48"/>
      <c r="X65" s="48" t="s">
        <v>83</v>
      </c>
    </row>
    <row r="66" spans="1:24" ht="30" customHeight="1">
      <c r="A66" s="48" t="s">
        <v>2889</v>
      </c>
      <c r="B66" s="48" t="s">
        <v>2890</v>
      </c>
      <c r="C66" s="48" t="s">
        <v>2891</v>
      </c>
      <c r="D66" s="48"/>
      <c r="E66" s="48" t="s">
        <v>570</v>
      </c>
      <c r="F66" s="48" t="s">
        <v>571</v>
      </c>
      <c r="G66" s="24" t="s">
        <v>572</v>
      </c>
      <c r="H66" s="48"/>
      <c r="I66" s="48"/>
      <c r="J66" s="48" t="s">
        <v>599</v>
      </c>
      <c r="K66" s="48"/>
      <c r="L66" s="48" t="s">
        <v>575</v>
      </c>
      <c r="M66" s="48" t="s">
        <v>609</v>
      </c>
      <c r="N66" s="48"/>
      <c r="O66" s="48"/>
      <c r="P66" s="48"/>
      <c r="Q66" s="48"/>
      <c r="R66" s="48"/>
      <c r="S66" s="48"/>
      <c r="T66" s="48"/>
      <c r="U66" s="23" t="s">
        <v>2892</v>
      </c>
      <c r="V66" s="48"/>
      <c r="W66" s="48"/>
      <c r="X66" s="48"/>
    </row>
    <row r="67" spans="1:24" ht="30" customHeight="1">
      <c r="A67" s="48" t="s">
        <v>2893</v>
      </c>
      <c r="B67" s="48" t="s">
        <v>2894</v>
      </c>
      <c r="C67" s="48" t="s">
        <v>2895</v>
      </c>
      <c r="D67" s="48"/>
      <c r="E67" s="48" t="s">
        <v>570</v>
      </c>
      <c r="F67" s="48" t="s">
        <v>571</v>
      </c>
      <c r="G67" s="24" t="s">
        <v>572</v>
      </c>
      <c r="H67" s="48"/>
      <c r="I67" s="48"/>
      <c r="J67" s="48" t="s">
        <v>599</v>
      </c>
      <c r="K67" s="48"/>
      <c r="L67" s="48" t="s">
        <v>575</v>
      </c>
      <c r="M67" s="48" t="s">
        <v>609</v>
      </c>
      <c r="N67" s="48"/>
      <c r="O67" s="48"/>
      <c r="P67" s="48"/>
      <c r="Q67" s="48"/>
      <c r="R67" s="48"/>
      <c r="S67" s="48"/>
      <c r="T67" s="48"/>
      <c r="U67" s="23" t="s">
        <v>2896</v>
      </c>
      <c r="V67" s="48"/>
      <c r="W67" s="48"/>
      <c r="X67" s="48"/>
    </row>
    <row r="68" spans="1:24" ht="30" customHeight="1">
      <c r="A68" s="48" t="s">
        <v>2897</v>
      </c>
      <c r="B68" s="48" t="s">
        <v>2898</v>
      </c>
      <c r="C68" s="48" t="s">
        <v>2899</v>
      </c>
      <c r="D68" s="48"/>
      <c r="E68" s="48" t="s">
        <v>570</v>
      </c>
      <c r="F68" s="48" t="s">
        <v>571</v>
      </c>
      <c r="G68" s="24" t="s">
        <v>572</v>
      </c>
      <c r="H68" s="48"/>
      <c r="I68" s="48"/>
      <c r="J68" s="48" t="s">
        <v>599</v>
      </c>
      <c r="K68" s="48"/>
      <c r="L68" s="48" t="s">
        <v>575</v>
      </c>
      <c r="M68" s="48" t="s">
        <v>609</v>
      </c>
      <c r="N68" s="48"/>
      <c r="O68" s="48"/>
      <c r="P68" s="48"/>
      <c r="Q68" s="48"/>
      <c r="R68" s="48"/>
      <c r="S68" s="48"/>
      <c r="T68" s="48"/>
      <c r="U68" s="23" t="s">
        <v>2900</v>
      </c>
      <c r="V68" s="48"/>
      <c r="W68" s="48"/>
      <c r="X68" s="48"/>
    </row>
    <row r="69" spans="1:24" ht="30" customHeight="1">
      <c r="A69" s="48" t="s">
        <v>2901</v>
      </c>
      <c r="B69" s="48" t="s">
        <v>2902</v>
      </c>
      <c r="C69" s="48" t="s">
        <v>2903</v>
      </c>
      <c r="D69" s="48"/>
      <c r="E69" s="48" t="s">
        <v>570</v>
      </c>
      <c r="F69" s="48" t="s">
        <v>571</v>
      </c>
      <c r="G69" s="24" t="s">
        <v>572</v>
      </c>
      <c r="H69" s="48"/>
      <c r="I69" s="48"/>
      <c r="J69" s="48" t="s">
        <v>599</v>
      </c>
      <c r="K69" s="48"/>
      <c r="L69" s="48" t="s">
        <v>575</v>
      </c>
      <c r="M69" s="48" t="s">
        <v>609</v>
      </c>
      <c r="N69" s="48"/>
      <c r="O69" s="48"/>
      <c r="P69" s="48"/>
      <c r="Q69" s="48"/>
      <c r="R69" s="48"/>
      <c r="S69" s="48"/>
      <c r="T69" s="48"/>
      <c r="U69" s="23" t="s">
        <v>2904</v>
      </c>
      <c r="V69" s="48"/>
      <c r="W69" s="48"/>
      <c r="X69" s="48"/>
    </row>
    <row r="70" spans="1:24" ht="30" customHeight="1">
      <c r="A70" s="48" t="s">
        <v>2905</v>
      </c>
      <c r="B70" s="48" t="s">
        <v>2906</v>
      </c>
      <c r="C70" s="48" t="s">
        <v>2907</v>
      </c>
      <c r="D70" s="48"/>
      <c r="E70" s="48" t="s">
        <v>570</v>
      </c>
      <c r="F70" s="48" t="s">
        <v>571</v>
      </c>
      <c r="G70" s="24" t="s">
        <v>572</v>
      </c>
      <c r="H70" s="48"/>
      <c r="I70" s="48"/>
      <c r="J70" s="48" t="s">
        <v>599</v>
      </c>
      <c r="K70" s="48"/>
      <c r="L70" s="48" t="s">
        <v>575</v>
      </c>
      <c r="M70" s="48" t="s">
        <v>609</v>
      </c>
      <c r="N70" s="48"/>
      <c r="O70" s="48"/>
      <c r="P70" s="48"/>
      <c r="Q70" s="48"/>
      <c r="R70" s="48"/>
      <c r="S70" s="48"/>
      <c r="T70" s="48"/>
      <c r="U70" s="23" t="s">
        <v>2908</v>
      </c>
      <c r="V70" s="48"/>
      <c r="W70" s="48"/>
      <c r="X70" s="48"/>
    </row>
    <row r="71" spans="1:24" ht="30" customHeight="1">
      <c r="A71" s="49" t="s">
        <v>2909</v>
      </c>
      <c r="B71" s="49" t="s">
        <v>2910</v>
      </c>
      <c r="C71" s="49" t="s">
        <v>2911</v>
      </c>
      <c r="D71" s="48"/>
      <c r="E71" s="48" t="s">
        <v>570</v>
      </c>
      <c r="F71" s="48" t="s">
        <v>571</v>
      </c>
      <c r="G71" s="24" t="s">
        <v>572</v>
      </c>
      <c r="H71" s="48"/>
      <c r="I71" s="48"/>
      <c r="J71" s="48" t="s">
        <v>599</v>
      </c>
      <c r="K71" s="48" t="s">
        <v>2836</v>
      </c>
      <c r="L71" s="48" t="s">
        <v>575</v>
      </c>
      <c r="M71" s="48" t="s">
        <v>609</v>
      </c>
      <c r="N71" s="48"/>
      <c r="O71" s="48"/>
      <c r="P71" s="48"/>
      <c r="Q71" s="48"/>
      <c r="R71" s="48"/>
      <c r="S71" s="48"/>
      <c r="T71" s="48"/>
      <c r="U71" s="23" t="s">
        <v>2912</v>
      </c>
      <c r="V71" s="48"/>
      <c r="W71" s="48"/>
      <c r="X71" s="48" t="s">
        <v>839</v>
      </c>
    </row>
    <row r="72" spans="1:24" ht="30" customHeight="1">
      <c r="A72" s="48" t="s">
        <v>2913</v>
      </c>
      <c r="B72" s="48" t="s">
        <v>2914</v>
      </c>
      <c r="C72" s="48" t="s">
        <v>2915</v>
      </c>
      <c r="D72" s="48"/>
      <c r="E72" s="48" t="s">
        <v>570</v>
      </c>
      <c r="F72" s="48" t="s">
        <v>571</v>
      </c>
      <c r="G72" s="24" t="s">
        <v>572</v>
      </c>
      <c r="H72" s="48"/>
      <c r="I72" s="48"/>
      <c r="J72" s="48" t="s">
        <v>599</v>
      </c>
      <c r="K72" s="48"/>
      <c r="L72" s="48" t="s">
        <v>575</v>
      </c>
      <c r="M72" s="48" t="s">
        <v>609</v>
      </c>
      <c r="N72" s="48"/>
      <c r="O72" s="48"/>
      <c r="P72" s="48"/>
      <c r="Q72" s="48"/>
      <c r="R72" s="48"/>
      <c r="S72" s="48"/>
      <c r="T72" s="48"/>
      <c r="U72" s="23" t="s">
        <v>2916</v>
      </c>
      <c r="V72" s="48"/>
      <c r="W72" s="48"/>
      <c r="X72" s="48"/>
    </row>
    <row r="73" spans="1:24" ht="30" customHeight="1">
      <c r="A73" s="48" t="s">
        <v>2917</v>
      </c>
      <c r="B73" s="48" t="s">
        <v>2918</v>
      </c>
      <c r="C73" s="48" t="s">
        <v>2919</v>
      </c>
      <c r="D73" s="48"/>
      <c r="E73" s="48" t="s">
        <v>570</v>
      </c>
      <c r="F73" s="48" t="s">
        <v>571</v>
      </c>
      <c r="G73" s="24" t="s">
        <v>572</v>
      </c>
      <c r="H73" s="48"/>
      <c r="I73" s="48"/>
      <c r="J73" s="48" t="s">
        <v>599</v>
      </c>
      <c r="K73" s="48"/>
      <c r="L73" s="48" t="s">
        <v>575</v>
      </c>
      <c r="M73" s="48" t="s">
        <v>609</v>
      </c>
      <c r="N73" s="48"/>
      <c r="O73" s="48"/>
      <c r="P73" s="48"/>
      <c r="Q73" s="48"/>
      <c r="R73" s="48"/>
      <c r="S73" s="48"/>
      <c r="T73" s="48"/>
      <c r="U73" s="23" t="s">
        <v>2920</v>
      </c>
      <c r="V73" s="48"/>
      <c r="W73" s="48"/>
      <c r="X73" s="48"/>
    </row>
    <row r="74" spans="1:24" ht="30" customHeight="1">
      <c r="A74" s="48" t="s">
        <v>2921</v>
      </c>
      <c r="B74" s="48" t="s">
        <v>2922</v>
      </c>
      <c r="C74" s="48" t="s">
        <v>2923</v>
      </c>
      <c r="D74" s="48"/>
      <c r="E74" s="48" t="s">
        <v>570</v>
      </c>
      <c r="F74" s="48" t="s">
        <v>571</v>
      </c>
      <c r="G74" s="24" t="s">
        <v>572</v>
      </c>
      <c r="H74" s="48"/>
      <c r="I74" s="48"/>
      <c r="J74" s="48" t="s">
        <v>599</v>
      </c>
      <c r="K74" s="48"/>
      <c r="L74" s="48" t="s">
        <v>575</v>
      </c>
      <c r="M74" s="48" t="s">
        <v>609</v>
      </c>
      <c r="N74" s="48"/>
      <c r="O74" s="48"/>
      <c r="P74" s="48"/>
      <c r="Q74" s="48"/>
      <c r="R74" s="48"/>
      <c r="S74" s="48"/>
      <c r="T74" s="48"/>
      <c r="U74" s="23" t="s">
        <v>2924</v>
      </c>
      <c r="V74" s="48"/>
      <c r="W74" s="48"/>
      <c r="X74" s="48"/>
    </row>
    <row r="75" spans="1:24" ht="30" customHeight="1">
      <c r="A75" s="48" t="s">
        <v>2925</v>
      </c>
      <c r="B75" s="48" t="s">
        <v>2926</v>
      </c>
      <c r="C75" s="48" t="s">
        <v>2927</v>
      </c>
      <c r="D75" s="48"/>
      <c r="E75" s="48" t="s">
        <v>570</v>
      </c>
      <c r="F75" s="48" t="s">
        <v>571</v>
      </c>
      <c r="G75" s="24" t="s">
        <v>572</v>
      </c>
      <c r="H75" s="48"/>
      <c r="I75" s="48"/>
      <c r="J75" s="48" t="s">
        <v>599</v>
      </c>
      <c r="K75" s="48"/>
      <c r="L75" s="48" t="s">
        <v>575</v>
      </c>
      <c r="M75" s="48" t="s">
        <v>609</v>
      </c>
      <c r="N75" s="48"/>
      <c r="O75" s="48"/>
      <c r="P75" s="48"/>
      <c r="Q75" s="48"/>
      <c r="R75" s="48"/>
      <c r="S75" s="48"/>
      <c r="T75" s="48"/>
      <c r="U75" s="23" t="s">
        <v>2928</v>
      </c>
      <c r="V75" s="48"/>
      <c r="W75" s="48"/>
      <c r="X75" s="48"/>
    </row>
    <row r="76" spans="1:24" ht="30" customHeight="1">
      <c r="A76" s="48" t="s">
        <v>2929</v>
      </c>
      <c r="B76" s="48" t="s">
        <v>2930</v>
      </c>
      <c r="C76" s="48" t="s">
        <v>2931</v>
      </c>
      <c r="D76" s="48"/>
      <c r="E76" s="48" t="s">
        <v>570</v>
      </c>
      <c r="F76" s="48" t="s">
        <v>571</v>
      </c>
      <c r="G76" s="24" t="s">
        <v>572</v>
      </c>
      <c r="H76" s="48"/>
      <c r="I76" s="48"/>
      <c r="J76" s="48" t="s">
        <v>599</v>
      </c>
      <c r="K76" s="48"/>
      <c r="L76" s="48" t="s">
        <v>575</v>
      </c>
      <c r="M76" s="48" t="s">
        <v>609</v>
      </c>
      <c r="N76" s="48"/>
      <c r="O76" s="48"/>
      <c r="P76" s="48"/>
      <c r="Q76" s="48"/>
      <c r="R76" s="48"/>
      <c r="S76" s="48"/>
      <c r="T76" s="48"/>
      <c r="U76" s="23" t="s">
        <v>2932</v>
      </c>
      <c r="V76" s="48"/>
      <c r="W76" s="48"/>
      <c r="X76" s="48"/>
    </row>
    <row r="77" spans="1:24" ht="30" customHeight="1">
      <c r="A77" s="48" t="s">
        <v>2933</v>
      </c>
      <c r="B77" s="48" t="s">
        <v>2934</v>
      </c>
      <c r="C77" s="48" t="s">
        <v>2935</v>
      </c>
      <c r="D77" s="48"/>
      <c r="E77" s="48" t="s">
        <v>570</v>
      </c>
      <c r="F77" s="48" t="s">
        <v>571</v>
      </c>
      <c r="G77" s="24" t="s">
        <v>572</v>
      </c>
      <c r="H77" s="48"/>
      <c r="I77" s="48"/>
      <c r="J77" s="48" t="s">
        <v>599</v>
      </c>
      <c r="K77" s="48"/>
      <c r="L77" s="48" t="s">
        <v>575</v>
      </c>
      <c r="M77" s="48" t="s">
        <v>609</v>
      </c>
      <c r="N77" s="48"/>
      <c r="O77" s="48"/>
      <c r="P77" s="48"/>
      <c r="Q77" s="48"/>
      <c r="R77" s="48"/>
      <c r="S77" s="48"/>
      <c r="T77" s="48"/>
      <c r="U77" s="23" t="s">
        <v>2936</v>
      </c>
      <c r="V77" s="48"/>
      <c r="W77" s="48"/>
      <c r="X77" s="48"/>
    </row>
    <row r="78" spans="1:24" ht="30" customHeight="1">
      <c r="A78" s="48" t="s">
        <v>2937</v>
      </c>
      <c r="B78" s="48" t="s">
        <v>2938</v>
      </c>
      <c r="C78" s="48" t="s">
        <v>2939</v>
      </c>
      <c r="D78" s="48"/>
      <c r="E78" s="48" t="s">
        <v>570</v>
      </c>
      <c r="F78" s="48" t="s">
        <v>571</v>
      </c>
      <c r="G78" s="24" t="s">
        <v>572</v>
      </c>
      <c r="H78" s="48"/>
      <c r="I78" s="48"/>
      <c r="J78" s="48" t="s">
        <v>599</v>
      </c>
      <c r="K78" s="48"/>
      <c r="L78" s="48" t="s">
        <v>575</v>
      </c>
      <c r="M78" s="48" t="s">
        <v>609</v>
      </c>
      <c r="N78" s="48"/>
      <c r="O78" s="48"/>
      <c r="P78" s="48"/>
      <c r="Q78" s="48"/>
      <c r="R78" s="48"/>
      <c r="S78" s="48"/>
      <c r="T78" s="48"/>
      <c r="U78" s="23" t="s">
        <v>2940</v>
      </c>
      <c r="V78" s="48"/>
      <c r="W78" s="48"/>
      <c r="X78" s="48"/>
    </row>
    <row r="79" spans="1:24" ht="30" customHeight="1">
      <c r="A79" s="48" t="s">
        <v>2941</v>
      </c>
      <c r="B79" s="48" t="s">
        <v>2942</v>
      </c>
      <c r="C79" s="48" t="s">
        <v>2943</v>
      </c>
      <c r="D79" s="48"/>
      <c r="E79" s="48" t="s">
        <v>570</v>
      </c>
      <c r="F79" s="48" t="s">
        <v>616</v>
      </c>
      <c r="G79" s="24" t="s">
        <v>617</v>
      </c>
      <c r="H79" s="48" t="s">
        <v>618</v>
      </c>
      <c r="I79" s="48"/>
      <c r="J79" s="48" t="s">
        <v>599</v>
      </c>
      <c r="K79" s="48"/>
      <c r="L79" s="48" t="s">
        <v>575</v>
      </c>
      <c r="M79" s="48" t="s">
        <v>609</v>
      </c>
      <c r="N79" s="48"/>
      <c r="O79" s="48"/>
      <c r="P79" s="48"/>
      <c r="Q79" s="48"/>
      <c r="R79" s="48"/>
      <c r="S79" s="48"/>
      <c r="T79" s="48"/>
      <c r="U79" s="23" t="s">
        <v>2944</v>
      </c>
      <c r="V79" s="48"/>
      <c r="W79" s="48"/>
      <c r="X79" s="48"/>
    </row>
    <row r="80" spans="1:24" ht="30" customHeight="1">
      <c r="A80" s="48" t="s">
        <v>2945</v>
      </c>
      <c r="B80" s="48" t="s">
        <v>2946</v>
      </c>
      <c r="C80" s="48" t="s">
        <v>2947</v>
      </c>
      <c r="D80" s="48"/>
      <c r="E80" s="48" t="s">
        <v>570</v>
      </c>
      <c r="F80" s="48" t="s">
        <v>571</v>
      </c>
      <c r="G80" s="24" t="s">
        <v>572</v>
      </c>
      <c r="H80" s="48"/>
      <c r="I80" s="48"/>
      <c r="J80" s="48" t="s">
        <v>599</v>
      </c>
      <c r="K80" s="48"/>
      <c r="L80" s="48" t="s">
        <v>575</v>
      </c>
      <c r="M80" s="48" t="s">
        <v>609</v>
      </c>
      <c r="N80" s="48"/>
      <c r="O80" s="48"/>
      <c r="P80" s="48"/>
      <c r="Q80" s="48"/>
      <c r="R80" s="48"/>
      <c r="S80" s="48"/>
      <c r="T80" s="48"/>
      <c r="U80" s="23" t="s">
        <v>2948</v>
      </c>
      <c r="V80" s="48"/>
      <c r="W80" s="48"/>
      <c r="X80" s="48"/>
    </row>
    <row r="81" spans="1:24" ht="30" customHeight="1">
      <c r="A81" s="48" t="s">
        <v>2949</v>
      </c>
      <c r="B81" s="48" t="s">
        <v>2950</v>
      </c>
      <c r="C81" s="48" t="s">
        <v>2951</v>
      </c>
      <c r="D81" s="48"/>
      <c r="E81" s="48" t="s">
        <v>570</v>
      </c>
      <c r="F81" s="48" t="s">
        <v>571</v>
      </c>
      <c r="G81" s="24" t="s">
        <v>572</v>
      </c>
      <c r="H81" s="48"/>
      <c r="I81" s="48"/>
      <c r="J81" s="48" t="s">
        <v>599</v>
      </c>
      <c r="K81" s="48"/>
      <c r="L81" s="48" t="s">
        <v>575</v>
      </c>
      <c r="M81" s="48" t="s">
        <v>609</v>
      </c>
      <c r="N81" s="48"/>
      <c r="O81" s="48"/>
      <c r="P81" s="48"/>
      <c r="Q81" s="48"/>
      <c r="R81" s="48"/>
      <c r="S81" s="48"/>
      <c r="T81" s="48"/>
      <c r="U81" s="23" t="s">
        <v>2952</v>
      </c>
      <c r="V81" s="48"/>
      <c r="W81" s="48"/>
      <c r="X81" s="48"/>
    </row>
    <row r="82" spans="1:24" ht="30" customHeight="1">
      <c r="A82" s="48" t="s">
        <v>2953</v>
      </c>
      <c r="B82" s="48" t="s">
        <v>2954</v>
      </c>
      <c r="C82" s="48" t="s">
        <v>2955</v>
      </c>
      <c r="D82" s="48"/>
      <c r="E82" s="48" t="s">
        <v>570</v>
      </c>
      <c r="F82" s="48" t="s">
        <v>571</v>
      </c>
      <c r="G82" s="24" t="s">
        <v>572</v>
      </c>
      <c r="H82" s="48"/>
      <c r="I82" s="48"/>
      <c r="J82" s="48" t="s">
        <v>599</v>
      </c>
      <c r="K82" s="48"/>
      <c r="L82" s="48" t="s">
        <v>575</v>
      </c>
      <c r="M82" s="48" t="s">
        <v>609</v>
      </c>
      <c r="N82" s="48"/>
      <c r="O82" s="48"/>
      <c r="P82" s="48"/>
      <c r="Q82" s="48"/>
      <c r="R82" s="48"/>
      <c r="S82" s="48"/>
      <c r="T82" s="48"/>
      <c r="U82" s="23" t="s">
        <v>2956</v>
      </c>
      <c r="V82" s="48"/>
      <c r="W82" s="48"/>
      <c r="X82" s="48"/>
    </row>
    <row r="83" spans="1:24" ht="30" customHeight="1">
      <c r="A83" s="48" t="s">
        <v>2957</v>
      </c>
      <c r="B83" s="48" t="s">
        <v>2082</v>
      </c>
      <c r="C83" s="48" t="s">
        <v>2903</v>
      </c>
      <c r="D83" s="48"/>
      <c r="E83" s="48" t="s">
        <v>570</v>
      </c>
      <c r="F83" s="48" t="s">
        <v>571</v>
      </c>
      <c r="G83" s="24" t="s">
        <v>572</v>
      </c>
      <c r="H83" s="48"/>
      <c r="I83" s="48"/>
      <c r="J83" s="48" t="s">
        <v>599</v>
      </c>
      <c r="K83" s="48"/>
      <c r="L83" s="48" t="s">
        <v>575</v>
      </c>
      <c r="M83" s="48" t="s">
        <v>609</v>
      </c>
      <c r="N83" s="48"/>
      <c r="O83" s="48"/>
      <c r="P83" s="48"/>
      <c r="Q83" s="48"/>
      <c r="R83" s="48"/>
      <c r="S83" s="48"/>
      <c r="T83" s="48"/>
      <c r="U83" s="23" t="s">
        <v>2958</v>
      </c>
      <c r="V83" s="48"/>
      <c r="W83" s="48"/>
      <c r="X83" s="48"/>
    </row>
    <row r="84" spans="1:24" ht="30" customHeight="1">
      <c r="A84" s="48" t="s">
        <v>2959</v>
      </c>
      <c r="B84" s="48" t="s">
        <v>2960</v>
      </c>
      <c r="C84" s="48" t="s">
        <v>2961</v>
      </c>
      <c r="D84" s="48"/>
      <c r="E84" s="48" t="s">
        <v>570</v>
      </c>
      <c r="F84" s="48" t="s">
        <v>616</v>
      </c>
      <c r="G84" s="24" t="s">
        <v>617</v>
      </c>
      <c r="H84" s="48" t="s">
        <v>618</v>
      </c>
      <c r="I84" s="48"/>
      <c r="J84" s="48" t="s">
        <v>599</v>
      </c>
      <c r="K84" s="48"/>
      <c r="L84" s="48" t="s">
        <v>575</v>
      </c>
      <c r="M84" s="48" t="s">
        <v>609</v>
      </c>
      <c r="N84" s="48"/>
      <c r="O84" s="48"/>
      <c r="P84" s="48"/>
      <c r="Q84" s="48"/>
      <c r="R84" s="48"/>
      <c r="S84" s="48"/>
      <c r="T84" s="48"/>
      <c r="U84" s="23" t="s">
        <v>2962</v>
      </c>
      <c r="V84" s="48"/>
      <c r="W84" s="48"/>
      <c r="X84" s="48"/>
    </row>
    <row r="85" spans="1:24" ht="30" customHeight="1">
      <c r="A85" s="48" t="s">
        <v>2963</v>
      </c>
      <c r="B85" s="48" t="s">
        <v>2964</v>
      </c>
      <c r="C85" s="48" t="s">
        <v>2965</v>
      </c>
      <c r="D85" s="48"/>
      <c r="E85" s="48" t="s">
        <v>570</v>
      </c>
      <c r="F85" s="48" t="s">
        <v>571</v>
      </c>
      <c r="G85" s="24" t="s">
        <v>572</v>
      </c>
      <c r="H85" s="48"/>
      <c r="I85" s="48"/>
      <c r="J85" s="48" t="s">
        <v>599</v>
      </c>
      <c r="K85" s="48"/>
      <c r="L85" s="48" t="s">
        <v>575</v>
      </c>
      <c r="M85" s="48" t="s">
        <v>609</v>
      </c>
      <c r="N85" s="48"/>
      <c r="O85" s="48"/>
      <c r="P85" s="48"/>
      <c r="Q85" s="48"/>
      <c r="R85" s="48"/>
      <c r="S85" s="48"/>
      <c r="T85" s="48"/>
      <c r="U85" s="23" t="s">
        <v>2966</v>
      </c>
      <c r="V85" s="48"/>
      <c r="W85" s="48"/>
      <c r="X85" s="48"/>
    </row>
    <row r="86" spans="1:24" ht="30" customHeight="1">
      <c r="A86" s="48" t="s">
        <v>2967</v>
      </c>
      <c r="B86" s="48" t="s">
        <v>2968</v>
      </c>
      <c r="C86" s="48" t="s">
        <v>2969</v>
      </c>
      <c r="D86" s="48"/>
      <c r="E86" s="48" t="s">
        <v>570</v>
      </c>
      <c r="F86" s="48" t="s">
        <v>571</v>
      </c>
      <c r="G86" s="24" t="s">
        <v>572</v>
      </c>
      <c r="H86" s="48"/>
      <c r="I86" s="48"/>
      <c r="J86" s="48" t="s">
        <v>599</v>
      </c>
      <c r="K86" s="48"/>
      <c r="L86" s="48" t="s">
        <v>575</v>
      </c>
      <c r="M86" s="48" t="s">
        <v>609</v>
      </c>
      <c r="N86" s="48"/>
      <c r="O86" s="48"/>
      <c r="P86" s="48"/>
      <c r="Q86" s="48"/>
      <c r="R86" s="48"/>
      <c r="S86" s="48"/>
      <c r="T86" s="48"/>
      <c r="U86" s="23" t="s">
        <v>2970</v>
      </c>
      <c r="V86" s="48"/>
      <c r="W86" s="48"/>
      <c r="X86" s="48"/>
    </row>
    <row r="87" spans="1:24" ht="30" customHeight="1">
      <c r="A87" s="48" t="s">
        <v>2971</v>
      </c>
      <c r="B87" s="48" t="s">
        <v>2972</v>
      </c>
      <c r="C87" s="48" t="s">
        <v>2973</v>
      </c>
      <c r="D87" s="48"/>
      <c r="E87" s="48" t="s">
        <v>570</v>
      </c>
      <c r="F87" s="48" t="s">
        <v>571</v>
      </c>
      <c r="G87" s="24" t="s">
        <v>572</v>
      </c>
      <c r="H87" s="48"/>
      <c r="I87" s="48"/>
      <c r="J87" s="48" t="s">
        <v>599</v>
      </c>
      <c r="K87" s="48"/>
      <c r="L87" s="48" t="s">
        <v>575</v>
      </c>
      <c r="M87" s="48" t="s">
        <v>609</v>
      </c>
      <c r="N87" s="48"/>
      <c r="O87" s="48"/>
      <c r="P87" s="48"/>
      <c r="Q87" s="48"/>
      <c r="R87" s="48"/>
      <c r="S87" s="48"/>
      <c r="T87" s="48"/>
      <c r="U87" s="23" t="s">
        <v>2974</v>
      </c>
      <c r="V87" s="48"/>
      <c r="W87" s="48"/>
      <c r="X87" s="48"/>
    </row>
    <row r="88" spans="1:24" ht="30" customHeight="1">
      <c r="A88" s="48" t="s">
        <v>2975</v>
      </c>
      <c r="B88" s="48" t="s">
        <v>2976</v>
      </c>
      <c r="C88" s="48" t="s">
        <v>2977</v>
      </c>
      <c r="D88" s="48"/>
      <c r="E88" s="48" t="s">
        <v>570</v>
      </c>
      <c r="F88" s="48" t="s">
        <v>571</v>
      </c>
      <c r="G88" s="24" t="s">
        <v>572</v>
      </c>
      <c r="H88" s="48"/>
      <c r="I88" s="48"/>
      <c r="J88" s="48" t="s">
        <v>599</v>
      </c>
      <c r="K88" s="48"/>
      <c r="L88" s="48" t="s">
        <v>575</v>
      </c>
      <c r="M88" s="48" t="s">
        <v>609</v>
      </c>
      <c r="N88" s="48"/>
      <c r="O88" s="48"/>
      <c r="P88" s="48"/>
      <c r="Q88" s="48"/>
      <c r="R88" s="48"/>
      <c r="S88" s="48"/>
      <c r="T88" s="48"/>
      <c r="U88" s="23" t="s">
        <v>2978</v>
      </c>
      <c r="V88" s="48"/>
      <c r="W88" s="48"/>
      <c r="X88" s="48"/>
    </row>
    <row r="89" spans="1:24" ht="30" customHeight="1">
      <c r="A89" s="48" t="s">
        <v>2979</v>
      </c>
      <c r="B89" s="48" t="s">
        <v>2980</v>
      </c>
      <c r="C89" s="48" t="s">
        <v>2981</v>
      </c>
      <c r="D89" s="48"/>
      <c r="E89" s="48" t="s">
        <v>570</v>
      </c>
      <c r="F89" s="48" t="s">
        <v>616</v>
      </c>
      <c r="G89" s="24" t="s">
        <v>617</v>
      </c>
      <c r="H89" s="48" t="s">
        <v>618</v>
      </c>
      <c r="I89" s="48"/>
      <c r="J89" s="48" t="s">
        <v>599</v>
      </c>
      <c r="K89" s="48"/>
      <c r="L89" s="48" t="s">
        <v>575</v>
      </c>
      <c r="M89" s="48" t="s">
        <v>609</v>
      </c>
      <c r="N89" s="48"/>
      <c r="O89" s="48"/>
      <c r="P89" s="48"/>
      <c r="Q89" s="48"/>
      <c r="R89" s="48"/>
      <c r="S89" s="48"/>
      <c r="T89" s="48"/>
      <c r="U89" s="23" t="s">
        <v>2982</v>
      </c>
      <c r="V89" s="48"/>
      <c r="W89" s="48"/>
      <c r="X89" s="48"/>
    </row>
    <row r="90" spans="1:24" ht="30" customHeight="1">
      <c r="A90" s="48" t="s">
        <v>2983</v>
      </c>
      <c r="B90" s="48" t="s">
        <v>2984</v>
      </c>
      <c r="C90" s="48" t="s">
        <v>2985</v>
      </c>
      <c r="D90" s="48"/>
      <c r="E90" s="48" t="s">
        <v>570</v>
      </c>
      <c r="F90" s="48" t="s">
        <v>571</v>
      </c>
      <c r="G90" s="24" t="s">
        <v>572</v>
      </c>
      <c r="H90" s="48"/>
      <c r="I90" s="48"/>
      <c r="J90" s="48" t="s">
        <v>599</v>
      </c>
      <c r="K90" s="48"/>
      <c r="L90" s="48" t="s">
        <v>575</v>
      </c>
      <c r="M90" s="48" t="s">
        <v>609</v>
      </c>
      <c r="N90" s="48"/>
      <c r="O90" s="48"/>
      <c r="P90" s="48"/>
      <c r="Q90" s="48"/>
      <c r="R90" s="48"/>
      <c r="S90" s="48"/>
      <c r="T90" s="48"/>
      <c r="U90" s="23" t="s">
        <v>2986</v>
      </c>
      <c r="V90" s="48"/>
      <c r="W90" s="48"/>
      <c r="X90" s="48"/>
    </row>
    <row r="91" spans="1:24" ht="30" customHeight="1">
      <c r="A91" s="48" t="s">
        <v>2987</v>
      </c>
      <c r="B91" s="48" t="s">
        <v>2988</v>
      </c>
      <c r="C91" s="48" t="s">
        <v>2989</v>
      </c>
      <c r="D91" s="48"/>
      <c r="E91" s="48" t="s">
        <v>570</v>
      </c>
      <c r="F91" s="48" t="s">
        <v>571</v>
      </c>
      <c r="G91" s="24" t="s">
        <v>572</v>
      </c>
      <c r="H91" s="48"/>
      <c r="I91" s="48"/>
      <c r="J91" s="48" t="s">
        <v>599</v>
      </c>
      <c r="K91" s="48"/>
      <c r="L91" s="48" t="s">
        <v>575</v>
      </c>
      <c r="M91" s="48" t="s">
        <v>609</v>
      </c>
      <c r="N91" s="48"/>
      <c r="O91" s="48"/>
      <c r="P91" s="48"/>
      <c r="Q91" s="48"/>
      <c r="R91" s="48"/>
      <c r="S91" s="48"/>
      <c r="T91" s="48"/>
      <c r="U91" s="23" t="s">
        <v>2990</v>
      </c>
      <c r="V91" s="48"/>
      <c r="W91" s="48"/>
      <c r="X91" s="48"/>
    </row>
    <row r="92" spans="1:24" ht="30" customHeight="1">
      <c r="A92" s="49" t="s">
        <v>2991</v>
      </c>
      <c r="B92" s="49" t="s">
        <v>2992</v>
      </c>
      <c r="C92" s="49" t="s">
        <v>2993</v>
      </c>
      <c r="D92" s="48"/>
      <c r="E92" s="48" t="s">
        <v>570</v>
      </c>
      <c r="F92" s="48" t="s">
        <v>571</v>
      </c>
      <c r="G92" s="24" t="s">
        <v>572</v>
      </c>
      <c r="H92" s="48"/>
      <c r="I92" s="49" t="s">
        <v>2991</v>
      </c>
      <c r="J92" s="48" t="s">
        <v>599</v>
      </c>
      <c r="K92" s="48" t="s">
        <v>2836</v>
      </c>
      <c r="L92" s="48" t="s">
        <v>575</v>
      </c>
      <c r="M92" s="48" t="s">
        <v>609</v>
      </c>
      <c r="N92" s="48"/>
      <c r="O92" s="48"/>
      <c r="P92" s="48"/>
      <c r="Q92" s="48"/>
      <c r="R92" s="48"/>
      <c r="S92" s="48"/>
      <c r="T92" s="48"/>
      <c r="U92" s="23" t="s">
        <v>2994</v>
      </c>
      <c r="V92" s="48"/>
      <c r="W92" s="48"/>
      <c r="X92" s="48" t="s">
        <v>839</v>
      </c>
    </row>
    <row r="93" spans="1:24" ht="30" customHeight="1">
      <c r="A93" s="49" t="s">
        <v>2995</v>
      </c>
      <c r="B93" s="49" t="s">
        <v>2996</v>
      </c>
      <c r="C93" s="49" t="s">
        <v>2997</v>
      </c>
      <c r="D93" s="48"/>
      <c r="E93" s="48" t="s">
        <v>570</v>
      </c>
      <c r="F93" s="48" t="s">
        <v>571</v>
      </c>
      <c r="G93" s="24" t="s">
        <v>572</v>
      </c>
      <c r="H93" s="48"/>
      <c r="I93" s="65" t="s">
        <v>2998</v>
      </c>
      <c r="J93" s="48" t="s">
        <v>599</v>
      </c>
      <c r="K93" s="48" t="s">
        <v>2887</v>
      </c>
      <c r="L93" s="48" t="s">
        <v>575</v>
      </c>
      <c r="M93" s="48" t="s">
        <v>609</v>
      </c>
      <c r="N93" s="48"/>
      <c r="O93" s="48"/>
      <c r="P93" s="48"/>
      <c r="Q93" s="48"/>
      <c r="R93" s="48"/>
      <c r="S93" s="48"/>
      <c r="T93" s="48"/>
      <c r="U93" s="23" t="s">
        <v>2999</v>
      </c>
      <c r="V93" s="48"/>
      <c r="W93" s="48"/>
      <c r="X93" s="48" t="s">
        <v>83</v>
      </c>
    </row>
    <row r="94" spans="1:24" ht="30" customHeight="1">
      <c r="A94" s="49" t="s">
        <v>3000</v>
      </c>
      <c r="B94" s="49" t="s">
        <v>3001</v>
      </c>
      <c r="C94" s="49" t="s">
        <v>3002</v>
      </c>
      <c r="D94" s="48"/>
      <c r="E94" s="48" t="s">
        <v>570</v>
      </c>
      <c r="F94" s="48" t="s">
        <v>571</v>
      </c>
      <c r="G94" s="24" t="s">
        <v>572</v>
      </c>
      <c r="H94" s="48"/>
      <c r="I94" s="65" t="s">
        <v>2998</v>
      </c>
      <c r="J94" s="48" t="s">
        <v>599</v>
      </c>
      <c r="K94" s="48" t="s">
        <v>2887</v>
      </c>
      <c r="L94" s="48" t="s">
        <v>575</v>
      </c>
      <c r="M94" s="48" t="s">
        <v>609</v>
      </c>
      <c r="N94" s="48"/>
      <c r="O94" s="48"/>
      <c r="P94" s="48"/>
      <c r="Q94" s="48"/>
      <c r="R94" s="48"/>
      <c r="S94" s="48"/>
      <c r="T94" s="48"/>
      <c r="U94" s="23" t="s">
        <v>3003</v>
      </c>
      <c r="V94" s="48"/>
      <c r="W94" s="48"/>
      <c r="X94" s="48" t="s">
        <v>83</v>
      </c>
    </row>
    <row r="95" spans="1:24" ht="30" customHeight="1">
      <c r="A95" s="49" t="s">
        <v>3004</v>
      </c>
      <c r="B95" s="49" t="s">
        <v>3005</v>
      </c>
      <c r="C95" s="49" t="s">
        <v>3006</v>
      </c>
      <c r="D95" s="48"/>
      <c r="E95" s="48" t="s">
        <v>570</v>
      </c>
      <c r="F95" s="48" t="s">
        <v>571</v>
      </c>
      <c r="G95" s="24" t="s">
        <v>572</v>
      </c>
      <c r="H95" s="48"/>
      <c r="I95" s="65" t="s">
        <v>2998</v>
      </c>
      <c r="J95" s="48" t="s">
        <v>599</v>
      </c>
      <c r="K95" s="48" t="s">
        <v>2887</v>
      </c>
      <c r="L95" s="48" t="s">
        <v>575</v>
      </c>
      <c r="M95" s="48" t="s">
        <v>609</v>
      </c>
      <c r="N95" s="48"/>
      <c r="O95" s="48"/>
      <c r="P95" s="48"/>
      <c r="Q95" s="48"/>
      <c r="R95" s="48"/>
      <c r="S95" s="48"/>
      <c r="T95" s="48"/>
      <c r="U95" s="23" t="s">
        <v>3007</v>
      </c>
      <c r="V95" s="48"/>
      <c r="W95" s="48"/>
      <c r="X95" s="48" t="s">
        <v>83</v>
      </c>
    </row>
    <row r="96" spans="1:24" ht="30" customHeight="1">
      <c r="A96" s="48" t="s">
        <v>3008</v>
      </c>
      <c r="B96" s="48" t="s">
        <v>2847</v>
      </c>
      <c r="C96" s="48" t="s">
        <v>3009</v>
      </c>
      <c r="D96" s="48"/>
      <c r="E96" s="48" t="s">
        <v>570</v>
      </c>
      <c r="F96" s="48" t="s">
        <v>571</v>
      </c>
      <c r="G96" s="24" t="s">
        <v>572</v>
      </c>
      <c r="H96" s="48"/>
      <c r="I96" s="48"/>
      <c r="J96" s="48" t="s">
        <v>599</v>
      </c>
      <c r="K96" s="48"/>
      <c r="L96" s="48" t="s">
        <v>575</v>
      </c>
      <c r="M96" s="48" t="s">
        <v>609</v>
      </c>
      <c r="N96" s="48"/>
      <c r="O96" s="48"/>
      <c r="P96" s="48"/>
      <c r="Q96" s="48"/>
      <c r="R96" s="48"/>
      <c r="S96" s="48"/>
      <c r="T96" s="48"/>
      <c r="U96" s="23" t="s">
        <v>3010</v>
      </c>
      <c r="V96" s="48"/>
      <c r="W96" s="48"/>
      <c r="X96" s="48"/>
    </row>
    <row r="97" spans="1:24" ht="30" customHeight="1">
      <c r="A97" s="48" t="s">
        <v>3011</v>
      </c>
      <c r="B97" s="48" t="s">
        <v>3012</v>
      </c>
      <c r="C97" s="48" t="s">
        <v>3013</v>
      </c>
      <c r="D97" s="48"/>
      <c r="E97" s="48" t="s">
        <v>570</v>
      </c>
      <c r="F97" s="48" t="s">
        <v>571</v>
      </c>
      <c r="G97" s="24" t="s">
        <v>572</v>
      </c>
      <c r="H97" s="48"/>
      <c r="I97" s="48"/>
      <c r="J97" s="48" t="s">
        <v>599</v>
      </c>
      <c r="K97" s="48"/>
      <c r="L97" s="48" t="s">
        <v>575</v>
      </c>
      <c r="M97" s="48" t="s">
        <v>609</v>
      </c>
      <c r="N97" s="48"/>
      <c r="O97" s="48"/>
      <c r="P97" s="48"/>
      <c r="Q97" s="48"/>
      <c r="R97" s="48"/>
      <c r="S97" s="48"/>
      <c r="T97" s="48"/>
      <c r="U97" s="23" t="s">
        <v>3014</v>
      </c>
      <c r="V97" s="48"/>
      <c r="W97" s="48"/>
      <c r="X97" s="48"/>
    </row>
    <row r="98" spans="1:24" ht="30" customHeight="1">
      <c r="A98" s="48" t="s">
        <v>3015</v>
      </c>
      <c r="B98" s="48" t="s">
        <v>3016</v>
      </c>
      <c r="C98" s="48" t="s">
        <v>3017</v>
      </c>
      <c r="D98" s="48"/>
      <c r="E98" s="48" t="s">
        <v>570</v>
      </c>
      <c r="F98" s="48" t="s">
        <v>571</v>
      </c>
      <c r="G98" s="24" t="s">
        <v>572</v>
      </c>
      <c r="H98" s="48"/>
      <c r="I98" s="48"/>
      <c r="J98" s="48" t="s">
        <v>599</v>
      </c>
      <c r="K98" s="48"/>
      <c r="L98" s="48" t="s">
        <v>575</v>
      </c>
      <c r="M98" s="48" t="s">
        <v>609</v>
      </c>
      <c r="N98" s="48"/>
      <c r="O98" s="48"/>
      <c r="P98" s="48"/>
      <c r="Q98" s="48"/>
      <c r="R98" s="48"/>
      <c r="S98" s="48"/>
      <c r="T98" s="48"/>
      <c r="U98" s="23" t="s">
        <v>3018</v>
      </c>
      <c r="V98" s="48"/>
      <c r="W98" s="48"/>
      <c r="X98" s="48"/>
    </row>
    <row r="99" spans="1:24" ht="30" customHeight="1">
      <c r="A99" s="48" t="s">
        <v>3019</v>
      </c>
      <c r="B99" s="48" t="s">
        <v>3020</v>
      </c>
      <c r="C99" s="48" t="s">
        <v>3021</v>
      </c>
      <c r="D99" s="48"/>
      <c r="E99" s="48" t="s">
        <v>570</v>
      </c>
      <c r="F99" s="48" t="s">
        <v>571</v>
      </c>
      <c r="G99" s="24" t="s">
        <v>572</v>
      </c>
      <c r="H99" s="48"/>
      <c r="I99" s="48"/>
      <c r="J99" s="48" t="s">
        <v>599</v>
      </c>
      <c r="K99" s="48"/>
      <c r="L99" s="48" t="s">
        <v>575</v>
      </c>
      <c r="M99" s="48" t="s">
        <v>609</v>
      </c>
      <c r="N99" s="48"/>
      <c r="O99" s="48"/>
      <c r="P99" s="48"/>
      <c r="Q99" s="48"/>
      <c r="R99" s="48"/>
      <c r="S99" s="48"/>
      <c r="T99" s="48"/>
      <c r="U99" s="23" t="s">
        <v>3022</v>
      </c>
      <c r="V99" s="48"/>
      <c r="W99" s="48"/>
      <c r="X99" s="48"/>
    </row>
    <row r="100" spans="1:24" ht="30" customHeight="1">
      <c r="A100" s="48" t="s">
        <v>3023</v>
      </c>
      <c r="B100" s="48" t="s">
        <v>3024</v>
      </c>
      <c r="C100" s="48" t="s">
        <v>3025</v>
      </c>
      <c r="D100" s="48"/>
      <c r="E100" s="48" t="s">
        <v>570</v>
      </c>
      <c r="F100" s="48" t="s">
        <v>571</v>
      </c>
      <c r="G100" s="24" t="s">
        <v>572</v>
      </c>
      <c r="H100" s="48"/>
      <c r="I100" s="48"/>
      <c r="J100" s="48" t="s">
        <v>599</v>
      </c>
      <c r="K100" s="48"/>
      <c r="L100" s="48" t="s">
        <v>575</v>
      </c>
      <c r="M100" s="48" t="s">
        <v>609</v>
      </c>
      <c r="N100" s="48"/>
      <c r="O100" s="48"/>
      <c r="P100" s="48"/>
      <c r="Q100" s="48"/>
      <c r="R100" s="48"/>
      <c r="S100" s="48"/>
      <c r="T100" s="48"/>
      <c r="U100" s="23" t="s">
        <v>3026</v>
      </c>
      <c r="V100" s="48"/>
      <c r="W100" s="48"/>
      <c r="X100" s="48"/>
    </row>
    <row r="101" spans="1:24" ht="30" customHeight="1">
      <c r="A101" s="48" t="s">
        <v>3027</v>
      </c>
      <c r="B101" s="48" t="s">
        <v>3028</v>
      </c>
      <c r="C101" s="62" t="s">
        <v>3029</v>
      </c>
      <c r="D101" s="62"/>
      <c r="E101" s="62" t="s">
        <v>570</v>
      </c>
      <c r="F101" s="62" t="s">
        <v>571</v>
      </c>
      <c r="G101" s="79" t="s">
        <v>572</v>
      </c>
      <c r="H101" s="62"/>
      <c r="I101" s="62"/>
      <c r="J101" s="62" t="s">
        <v>599</v>
      </c>
      <c r="K101" s="62"/>
      <c r="L101" s="62" t="s">
        <v>575</v>
      </c>
      <c r="M101" s="62" t="s">
        <v>609</v>
      </c>
      <c r="N101" s="62"/>
      <c r="O101" s="62"/>
      <c r="P101" s="62"/>
      <c r="Q101" s="62"/>
      <c r="R101" s="62"/>
      <c r="S101" s="62"/>
      <c r="T101" s="62"/>
      <c r="U101" s="80" t="s">
        <v>3030</v>
      </c>
      <c r="V101" s="62"/>
      <c r="W101" s="62"/>
      <c r="X101" s="62"/>
    </row>
    <row r="102" spans="1:24" ht="30" customHeight="1">
      <c r="A102" s="49" t="s">
        <v>3031</v>
      </c>
      <c r="B102" s="78" t="s">
        <v>3032</v>
      </c>
      <c r="C102" s="77" t="s">
        <v>3033</v>
      </c>
      <c r="D102" s="74"/>
      <c r="E102" s="48" t="s">
        <v>570</v>
      </c>
      <c r="F102" s="48" t="s">
        <v>616</v>
      </c>
      <c r="G102" s="24" t="s">
        <v>617</v>
      </c>
      <c r="H102" s="62" t="s">
        <v>618</v>
      </c>
      <c r="I102" s="62"/>
      <c r="J102" s="62" t="s">
        <v>599</v>
      </c>
      <c r="K102" s="62" t="s">
        <v>2836</v>
      </c>
      <c r="L102" s="62" t="s">
        <v>575</v>
      </c>
      <c r="M102" s="62" t="s">
        <v>609</v>
      </c>
      <c r="N102" s="81"/>
      <c r="O102" s="24" t="s">
        <v>762</v>
      </c>
      <c r="P102" s="74"/>
      <c r="Q102" s="74"/>
      <c r="R102" s="74"/>
      <c r="S102" s="74"/>
      <c r="T102" s="74"/>
      <c r="U102" s="80" t="s">
        <v>3034</v>
      </c>
      <c r="V102" s="74"/>
      <c r="W102" s="74"/>
      <c r="X102" s="74" t="s">
        <v>839</v>
      </c>
    </row>
    <row r="103" spans="1:24" ht="30" customHeight="1">
      <c r="A103" s="49" t="s">
        <v>2959</v>
      </c>
      <c r="B103" s="78" t="s">
        <v>2960</v>
      </c>
      <c r="C103" s="77" t="s">
        <v>3035</v>
      </c>
      <c r="D103" s="74"/>
      <c r="E103" s="48" t="s">
        <v>570</v>
      </c>
      <c r="F103" s="48" t="s">
        <v>616</v>
      </c>
      <c r="G103" s="24" t="s">
        <v>617</v>
      </c>
      <c r="H103" s="23" t="s">
        <v>618</v>
      </c>
      <c r="I103" s="23"/>
      <c r="J103" s="23" t="s">
        <v>599</v>
      </c>
      <c r="K103" s="23" t="s">
        <v>2836</v>
      </c>
      <c r="L103" s="23" t="s">
        <v>575</v>
      </c>
      <c r="M103" s="23" t="s">
        <v>609</v>
      </c>
      <c r="N103" s="74"/>
      <c r="O103" s="24" t="s">
        <v>762</v>
      </c>
      <c r="P103" s="74"/>
      <c r="Q103" s="74"/>
      <c r="R103" s="74"/>
      <c r="S103" s="74"/>
      <c r="T103" s="74"/>
      <c r="U103" s="23" t="s">
        <v>2962</v>
      </c>
      <c r="V103" s="74"/>
      <c r="W103" s="74"/>
      <c r="X103" s="74" t="s">
        <v>839</v>
      </c>
    </row>
  </sheetData>
  <autoFilter ref="A1:X103" xr:uid="{477660EA-C10F-4AB3-8FDC-189AEDED21F7}">
    <filterColumn colId="23">
      <customFilters>
        <customFilter operator="notEqual" val=" "/>
      </customFilters>
    </filterColumn>
  </autoFilter>
  <phoneticPr fontId="33"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39"/>
  <sheetViews>
    <sheetView topLeftCell="I1" workbookViewId="0">
      <selection activeCell="X1" sqref="X1"/>
    </sheetView>
  </sheetViews>
  <sheetFormatPr defaultColWidth="11" defaultRowHeight="14.25"/>
  <cols>
    <col min="1" max="1" width="20.375" customWidth="1"/>
    <col min="2" max="2" width="20.5" customWidth="1"/>
    <col min="3" max="3" width="19.375" customWidth="1"/>
    <col min="9" max="9" width="13" customWidth="1"/>
    <col min="16" max="16" width="26.75" customWidth="1"/>
    <col min="17" max="17" width="29.875" customWidth="1"/>
    <col min="21" max="21" width="27.625" customWidth="1"/>
    <col min="24" max="24" width="15" customWidth="1"/>
  </cols>
  <sheetData>
    <row r="1" spans="1:24">
      <c r="A1" s="66" t="s">
        <v>546</v>
      </c>
      <c r="B1" s="66" t="s">
        <v>547</v>
      </c>
      <c r="C1" s="66" t="s">
        <v>548</v>
      </c>
      <c r="D1" s="66" t="s">
        <v>549</v>
      </c>
      <c r="E1" s="66" t="s">
        <v>550</v>
      </c>
      <c r="F1" s="66" t="s">
        <v>551</v>
      </c>
      <c r="G1" s="66" t="s">
        <v>552</v>
      </c>
      <c r="H1" s="66" t="s">
        <v>553</v>
      </c>
      <c r="I1" s="66" t="s">
        <v>554</v>
      </c>
      <c r="J1" s="66" t="s">
        <v>555</v>
      </c>
      <c r="K1" s="66" t="s">
        <v>556</v>
      </c>
      <c r="L1" s="66" t="s">
        <v>557</v>
      </c>
      <c r="M1" s="66" t="s">
        <v>63</v>
      </c>
      <c r="N1" s="66" t="s">
        <v>558</v>
      </c>
      <c r="O1" s="66" t="s">
        <v>559</v>
      </c>
      <c r="P1" s="66" t="s">
        <v>560</v>
      </c>
      <c r="Q1" s="66" t="s">
        <v>69</v>
      </c>
      <c r="R1" s="66" t="s">
        <v>561</v>
      </c>
      <c r="S1" s="66" t="s">
        <v>562</v>
      </c>
      <c r="T1" s="66" t="s">
        <v>563</v>
      </c>
      <c r="U1" s="66" t="s">
        <v>564</v>
      </c>
      <c r="V1" s="66" t="s">
        <v>67</v>
      </c>
      <c r="W1" s="66" t="s">
        <v>565</v>
      </c>
      <c r="X1" s="110" t="s">
        <v>4936</v>
      </c>
    </row>
    <row r="2" spans="1:24">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8"/>
      <c r="R2" s="24" t="s">
        <v>578</v>
      </c>
      <c r="S2" s="24"/>
      <c r="T2" s="24"/>
      <c r="U2" s="24"/>
      <c r="V2" s="24"/>
      <c r="W2" s="24"/>
      <c r="X2" s="24" t="s">
        <v>83</v>
      </c>
    </row>
    <row r="3" spans="1:24" ht="25.5" customHeight="1">
      <c r="A3" s="24" t="s">
        <v>579</v>
      </c>
      <c r="B3" s="24" t="s">
        <v>580</v>
      </c>
      <c r="C3" s="24" t="s">
        <v>581</v>
      </c>
      <c r="D3" s="24"/>
      <c r="E3" s="24" t="s">
        <v>570</v>
      </c>
      <c r="F3" s="24" t="s">
        <v>571</v>
      </c>
      <c r="G3" s="24" t="s">
        <v>572</v>
      </c>
      <c r="H3" s="24" t="s">
        <v>203</v>
      </c>
      <c r="I3" s="24" t="s">
        <v>579</v>
      </c>
      <c r="J3" s="24" t="s">
        <v>582</v>
      </c>
      <c r="K3" s="24" t="s">
        <v>574</v>
      </c>
      <c r="L3" s="24" t="s">
        <v>583</v>
      </c>
      <c r="M3" s="24"/>
      <c r="N3" s="24"/>
      <c r="O3" s="24" t="s">
        <v>576</v>
      </c>
      <c r="P3" s="24" t="s">
        <v>584</v>
      </c>
      <c r="Q3" s="28"/>
      <c r="R3" s="24" t="s">
        <v>578</v>
      </c>
      <c r="S3" s="24"/>
      <c r="T3" s="24"/>
      <c r="U3" s="24"/>
      <c r="V3" s="24"/>
      <c r="W3" s="24"/>
      <c r="X3" s="24" t="s">
        <v>83</v>
      </c>
    </row>
    <row r="4" spans="1:24" ht="102"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8" t="s">
        <v>3036</v>
      </c>
      <c r="R4" s="24" t="s">
        <v>578</v>
      </c>
      <c r="S4" s="24"/>
      <c r="T4" s="24" t="s">
        <v>593</v>
      </c>
      <c r="U4" s="24"/>
      <c r="V4" s="24"/>
      <c r="W4" s="24"/>
      <c r="X4" s="24" t="s">
        <v>83</v>
      </c>
    </row>
    <row r="5" spans="1:24" ht="51" customHeight="1">
      <c r="A5" s="24" t="s">
        <v>595</v>
      </c>
      <c r="B5" s="24" t="s">
        <v>596</v>
      </c>
      <c r="C5" s="24" t="s">
        <v>597</v>
      </c>
      <c r="D5" s="24"/>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51" customHeight="1">
      <c r="A6" s="24" t="s">
        <v>3037</v>
      </c>
      <c r="B6" s="24" t="s">
        <v>604</v>
      </c>
      <c r="C6" s="24" t="s">
        <v>605</v>
      </c>
      <c r="D6" s="24"/>
      <c r="E6" s="24" t="s">
        <v>606</v>
      </c>
      <c r="F6" s="24" t="s">
        <v>607</v>
      </c>
      <c r="G6" s="24" t="s">
        <v>608</v>
      </c>
      <c r="H6" s="24"/>
      <c r="I6" s="24"/>
      <c r="J6" s="24" t="s">
        <v>590</v>
      </c>
      <c r="K6" s="24" t="s">
        <v>574</v>
      </c>
      <c r="L6" s="24" t="s">
        <v>583</v>
      </c>
      <c r="M6" s="24"/>
      <c r="N6" s="24" t="s">
        <v>609</v>
      </c>
      <c r="O6" s="24" t="s">
        <v>576</v>
      </c>
      <c r="P6" s="24" t="s">
        <v>1409</v>
      </c>
      <c r="Q6" s="28"/>
      <c r="R6" s="24" t="s">
        <v>578</v>
      </c>
      <c r="S6" s="24"/>
      <c r="T6" s="24" t="s">
        <v>611</v>
      </c>
      <c r="U6" s="24"/>
      <c r="V6" s="24"/>
      <c r="W6" s="24"/>
      <c r="X6" s="24" t="s">
        <v>83</v>
      </c>
    </row>
    <row r="7" spans="1:24">
      <c r="A7" s="24" t="s">
        <v>3038</v>
      </c>
      <c r="B7" s="24" t="s">
        <v>1413</v>
      </c>
      <c r="C7" s="24" t="s">
        <v>1414</v>
      </c>
      <c r="D7" s="24"/>
      <c r="E7" s="24" t="s">
        <v>570</v>
      </c>
      <c r="F7" s="24" t="s">
        <v>571</v>
      </c>
      <c r="G7" s="24" t="s">
        <v>572</v>
      </c>
      <c r="H7" s="24"/>
      <c r="I7" s="24"/>
      <c r="J7" s="24" t="s">
        <v>582</v>
      </c>
      <c r="K7" s="24" t="s">
        <v>574</v>
      </c>
      <c r="L7" s="24" t="s">
        <v>583</v>
      </c>
      <c r="M7" s="24"/>
      <c r="N7" s="24"/>
      <c r="O7" s="24" t="s">
        <v>576</v>
      </c>
      <c r="P7" s="24" t="s">
        <v>2651</v>
      </c>
      <c r="Q7" s="28"/>
      <c r="R7" s="24" t="s">
        <v>648</v>
      </c>
      <c r="S7" s="24"/>
      <c r="T7" s="24"/>
      <c r="U7" s="24"/>
      <c r="V7" s="24"/>
      <c r="W7" s="24"/>
      <c r="X7" s="24" t="s">
        <v>83</v>
      </c>
    </row>
    <row r="8" spans="1:24" ht="76.5" customHeight="1">
      <c r="A8" s="24" t="s">
        <v>3039</v>
      </c>
      <c r="B8" s="24" t="s">
        <v>1058</v>
      </c>
      <c r="C8" s="24" t="s">
        <v>1059</v>
      </c>
      <c r="D8" s="24"/>
      <c r="E8" s="24" t="s">
        <v>570</v>
      </c>
      <c r="F8" s="24" t="s">
        <v>571</v>
      </c>
      <c r="G8" s="24" t="s">
        <v>572</v>
      </c>
      <c r="H8" s="24"/>
      <c r="I8" s="24"/>
      <c r="J8" s="24" t="s">
        <v>582</v>
      </c>
      <c r="K8" s="24"/>
      <c r="L8" s="24" t="s">
        <v>583</v>
      </c>
      <c r="M8" s="24"/>
      <c r="N8" s="24"/>
      <c r="O8" s="24" t="s">
        <v>576</v>
      </c>
      <c r="P8" s="24" t="s">
        <v>1419</v>
      </c>
      <c r="Q8" s="28"/>
      <c r="R8" s="24" t="s">
        <v>648</v>
      </c>
      <c r="S8" s="24"/>
      <c r="T8" s="24"/>
      <c r="U8" s="24"/>
      <c r="V8" s="24" t="s">
        <v>1063</v>
      </c>
      <c r="W8" s="24"/>
      <c r="X8" s="24"/>
    </row>
    <row r="9" spans="1:24" ht="140.25" customHeight="1">
      <c r="A9" s="24" t="s">
        <v>3040</v>
      </c>
      <c r="B9" s="24" t="s">
        <v>3041</v>
      </c>
      <c r="C9" s="24" t="s">
        <v>3042</v>
      </c>
      <c r="D9" s="24" t="s">
        <v>598</v>
      </c>
      <c r="E9" s="24" t="s">
        <v>570</v>
      </c>
      <c r="F9" s="24" t="s">
        <v>571</v>
      </c>
      <c r="G9" s="24" t="s">
        <v>572</v>
      </c>
      <c r="H9" s="24"/>
      <c r="I9" s="24"/>
      <c r="J9" s="24" t="s">
        <v>582</v>
      </c>
      <c r="K9" s="24" t="s">
        <v>574</v>
      </c>
      <c r="L9" s="24" t="s">
        <v>583</v>
      </c>
      <c r="M9" s="24"/>
      <c r="N9" s="24"/>
      <c r="O9" s="24" t="s">
        <v>601</v>
      </c>
      <c r="P9" s="24" t="s">
        <v>3043</v>
      </c>
      <c r="Q9" s="28" t="s">
        <v>3044</v>
      </c>
      <c r="R9" s="24" t="s">
        <v>578</v>
      </c>
      <c r="S9" s="24"/>
      <c r="T9" s="24"/>
      <c r="U9" s="24"/>
      <c r="V9" s="24"/>
      <c r="W9" s="24"/>
      <c r="X9" s="24" t="s">
        <v>83</v>
      </c>
    </row>
    <row r="10" spans="1:24" ht="89.25" customHeight="1">
      <c r="A10" s="24" t="s">
        <v>3045</v>
      </c>
      <c r="B10" s="24" t="s">
        <v>3046</v>
      </c>
      <c r="C10" s="24" t="s">
        <v>3047</v>
      </c>
      <c r="D10" s="24"/>
      <c r="E10" s="24" t="s">
        <v>570</v>
      </c>
      <c r="F10" s="24" t="s">
        <v>571</v>
      </c>
      <c r="G10" s="24" t="s">
        <v>572</v>
      </c>
      <c r="H10" s="24"/>
      <c r="I10" s="24"/>
      <c r="J10" s="24" t="s">
        <v>582</v>
      </c>
      <c r="K10" s="24" t="s">
        <v>574</v>
      </c>
      <c r="L10" s="24" t="s">
        <v>583</v>
      </c>
      <c r="M10" s="24"/>
      <c r="N10" s="24"/>
      <c r="O10" s="24" t="s">
        <v>696</v>
      </c>
      <c r="P10" s="24" t="s">
        <v>3048</v>
      </c>
      <c r="Q10" s="28" t="s">
        <v>3049</v>
      </c>
      <c r="R10" s="24" t="s">
        <v>648</v>
      </c>
      <c r="S10" s="24"/>
      <c r="T10" s="24"/>
      <c r="U10" s="24"/>
      <c r="V10" s="24"/>
      <c r="W10" s="24"/>
      <c r="X10" s="24" t="s">
        <v>83</v>
      </c>
    </row>
    <row r="11" spans="1:24" ht="25.5" customHeight="1">
      <c r="A11" s="24" t="s">
        <v>3050</v>
      </c>
      <c r="B11" s="24" t="s">
        <v>3051</v>
      </c>
      <c r="C11" s="24" t="s">
        <v>3052</v>
      </c>
      <c r="D11" s="24"/>
      <c r="E11" s="24" t="s">
        <v>570</v>
      </c>
      <c r="F11" s="24" t="s">
        <v>571</v>
      </c>
      <c r="G11" s="24" t="s">
        <v>572</v>
      </c>
      <c r="H11" s="24"/>
      <c r="I11" s="24"/>
      <c r="J11" s="24" t="s">
        <v>582</v>
      </c>
      <c r="K11" s="24" t="s">
        <v>574</v>
      </c>
      <c r="L11" s="24" t="s">
        <v>583</v>
      </c>
      <c r="M11" s="24"/>
      <c r="N11" s="24"/>
      <c r="O11" s="24" t="s">
        <v>1089</v>
      </c>
      <c r="P11" s="24" t="s">
        <v>3053</v>
      </c>
      <c r="Q11" s="28"/>
      <c r="R11" s="24" t="s">
        <v>648</v>
      </c>
      <c r="S11" s="24"/>
      <c r="T11" s="24"/>
      <c r="U11" s="24"/>
      <c r="V11" s="24"/>
      <c r="W11" s="24"/>
      <c r="X11" s="24" t="s">
        <v>83</v>
      </c>
    </row>
    <row r="12" spans="1:24" ht="25.5" customHeight="1">
      <c r="A12" s="24" t="s">
        <v>3054</v>
      </c>
      <c r="B12" s="24" t="s">
        <v>3055</v>
      </c>
      <c r="C12" s="24" t="s">
        <v>3056</v>
      </c>
      <c r="D12" s="24"/>
      <c r="E12" s="24" t="s">
        <v>570</v>
      </c>
      <c r="F12" s="24" t="s">
        <v>571</v>
      </c>
      <c r="G12" s="24" t="s">
        <v>572</v>
      </c>
      <c r="H12" s="24"/>
      <c r="I12" s="24"/>
      <c r="J12" s="24" t="s">
        <v>582</v>
      </c>
      <c r="K12" s="24" t="s">
        <v>574</v>
      </c>
      <c r="L12" s="24" t="s">
        <v>583</v>
      </c>
      <c r="M12" s="24"/>
      <c r="N12" s="24"/>
      <c r="O12" s="24" t="s">
        <v>1089</v>
      </c>
      <c r="P12" s="24" t="s">
        <v>3057</v>
      </c>
      <c r="Q12" s="28"/>
      <c r="R12" s="24" t="s">
        <v>648</v>
      </c>
      <c r="S12" s="24"/>
      <c r="T12" s="24"/>
      <c r="U12" s="24"/>
      <c r="V12" s="24"/>
      <c r="W12" s="24"/>
      <c r="X12" s="24" t="s">
        <v>83</v>
      </c>
    </row>
    <row r="13" spans="1:24" ht="25.5" customHeight="1">
      <c r="A13" s="24" t="s">
        <v>931</v>
      </c>
      <c r="B13" s="24" t="s">
        <v>932</v>
      </c>
      <c r="C13" s="24" t="s">
        <v>933</v>
      </c>
      <c r="D13" s="24"/>
      <c r="E13" s="24" t="s">
        <v>606</v>
      </c>
      <c r="F13" s="24" t="s">
        <v>607</v>
      </c>
      <c r="G13" s="24" t="s">
        <v>608</v>
      </c>
      <c r="H13" s="24"/>
      <c r="I13" s="24"/>
      <c r="J13" s="24" t="s">
        <v>582</v>
      </c>
      <c r="K13" s="24"/>
      <c r="L13" s="24" t="s">
        <v>583</v>
      </c>
      <c r="M13" s="24"/>
      <c r="N13" s="24"/>
      <c r="O13" s="24" t="s">
        <v>762</v>
      </c>
      <c r="P13" s="24" t="s">
        <v>1514</v>
      </c>
      <c r="Q13" s="28"/>
      <c r="R13" s="24" t="s">
        <v>648</v>
      </c>
      <c r="S13" s="24"/>
      <c r="T13" s="24"/>
      <c r="U13" s="24"/>
      <c r="V13" s="24"/>
      <c r="W13" s="24"/>
      <c r="X13" s="24"/>
    </row>
    <row r="14" spans="1:24" ht="51" customHeight="1">
      <c r="A14" s="24" t="s">
        <v>935</v>
      </c>
      <c r="B14" s="24" t="s">
        <v>936</v>
      </c>
      <c r="C14" s="24" t="s">
        <v>937</v>
      </c>
      <c r="D14" s="24"/>
      <c r="E14" s="24" t="s">
        <v>570</v>
      </c>
      <c r="F14" s="24" t="s">
        <v>571</v>
      </c>
      <c r="G14" s="24" t="s">
        <v>572</v>
      </c>
      <c r="H14" s="24"/>
      <c r="I14" s="24" t="s">
        <v>935</v>
      </c>
      <c r="J14" s="24" t="s">
        <v>590</v>
      </c>
      <c r="K14" s="24" t="s">
        <v>574</v>
      </c>
      <c r="L14" s="24" t="s">
        <v>583</v>
      </c>
      <c r="M14" s="24"/>
      <c r="N14" s="24"/>
      <c r="O14" s="24" t="s">
        <v>762</v>
      </c>
      <c r="P14" s="24" t="s">
        <v>3058</v>
      </c>
      <c r="Q14" s="28"/>
      <c r="R14" s="24" t="s">
        <v>648</v>
      </c>
      <c r="S14" s="24"/>
      <c r="T14" s="24" t="s">
        <v>1179</v>
      </c>
      <c r="U14" s="24"/>
      <c r="V14" s="24"/>
      <c r="W14" s="24"/>
      <c r="X14" s="24" t="s">
        <v>83</v>
      </c>
    </row>
    <row r="15" spans="1:24" ht="38.25" customHeight="1">
      <c r="A15" s="24" t="s">
        <v>3059</v>
      </c>
      <c r="B15" s="24" t="s">
        <v>3060</v>
      </c>
      <c r="C15" s="24" t="s">
        <v>3061</v>
      </c>
      <c r="D15" s="24" t="s">
        <v>942</v>
      </c>
      <c r="E15" s="24" t="s">
        <v>570</v>
      </c>
      <c r="F15" s="24" t="s">
        <v>616</v>
      </c>
      <c r="G15" s="24" t="s">
        <v>617</v>
      </c>
      <c r="H15" s="24" t="s">
        <v>618</v>
      </c>
      <c r="I15" s="24"/>
      <c r="J15" s="24" t="s">
        <v>573</v>
      </c>
      <c r="K15" s="24" t="s">
        <v>574</v>
      </c>
      <c r="L15" s="24" t="s">
        <v>575</v>
      </c>
      <c r="M15" s="24"/>
      <c r="N15" s="24"/>
      <c r="O15" s="24" t="s">
        <v>762</v>
      </c>
      <c r="P15" s="24" t="s">
        <v>3062</v>
      </c>
      <c r="Q15" s="28"/>
      <c r="R15" s="24" t="s">
        <v>648</v>
      </c>
      <c r="S15" s="24"/>
      <c r="T15" s="24"/>
      <c r="U15" s="24"/>
      <c r="V15" s="24"/>
      <c r="W15" s="24"/>
      <c r="X15" s="24" t="s">
        <v>83</v>
      </c>
    </row>
    <row r="16" spans="1:24" ht="38.25" customHeight="1">
      <c r="A16" s="24" t="s">
        <v>3063</v>
      </c>
      <c r="B16" s="24" t="s">
        <v>3064</v>
      </c>
      <c r="C16" s="24" t="s">
        <v>3065</v>
      </c>
      <c r="D16" s="24"/>
      <c r="E16" s="24" t="s">
        <v>570</v>
      </c>
      <c r="F16" s="24" t="s">
        <v>616</v>
      </c>
      <c r="G16" s="24" t="s">
        <v>617</v>
      </c>
      <c r="H16" s="24" t="s">
        <v>618</v>
      </c>
      <c r="I16" s="24"/>
      <c r="J16" s="24" t="s">
        <v>573</v>
      </c>
      <c r="K16" s="24" t="s">
        <v>574</v>
      </c>
      <c r="L16" s="24" t="s">
        <v>575</v>
      </c>
      <c r="M16" s="24"/>
      <c r="N16" s="24"/>
      <c r="O16" s="24" t="s">
        <v>762</v>
      </c>
      <c r="P16" s="24" t="s">
        <v>3066</v>
      </c>
      <c r="Q16" s="28"/>
      <c r="R16" s="24" t="s">
        <v>648</v>
      </c>
      <c r="S16" s="24"/>
      <c r="T16" s="24"/>
      <c r="U16" s="24"/>
      <c r="V16" s="24"/>
      <c r="W16" s="24"/>
      <c r="X16" s="24" t="s">
        <v>83</v>
      </c>
    </row>
    <row r="17" spans="1:24" ht="25.5" customHeight="1">
      <c r="A17" s="24" t="s">
        <v>3067</v>
      </c>
      <c r="B17" s="24" t="s">
        <v>3068</v>
      </c>
      <c r="C17" s="24" t="s">
        <v>3069</v>
      </c>
      <c r="D17" s="24"/>
      <c r="E17" s="24" t="s">
        <v>606</v>
      </c>
      <c r="F17" s="24" t="s">
        <v>607</v>
      </c>
      <c r="G17" s="24" t="s">
        <v>608</v>
      </c>
      <c r="H17" s="24"/>
      <c r="I17" s="24"/>
      <c r="J17" s="24" t="s">
        <v>590</v>
      </c>
      <c r="K17" s="24" t="s">
        <v>574</v>
      </c>
      <c r="L17" s="24" t="s">
        <v>583</v>
      </c>
      <c r="M17" s="24"/>
      <c r="N17" s="24"/>
      <c r="O17" s="24" t="s">
        <v>762</v>
      </c>
      <c r="P17" s="24" t="s">
        <v>2689</v>
      </c>
      <c r="Q17" s="28"/>
      <c r="R17" s="24" t="s">
        <v>648</v>
      </c>
      <c r="S17" s="24"/>
      <c r="T17" s="24" t="s">
        <v>768</v>
      </c>
      <c r="U17" s="24"/>
      <c r="V17" s="24"/>
      <c r="W17" s="24"/>
      <c r="X17" s="24" t="s">
        <v>83</v>
      </c>
    </row>
    <row r="18" spans="1:24" ht="25.5" customHeight="1">
      <c r="A18" s="24" t="s">
        <v>3070</v>
      </c>
      <c r="B18" s="24" t="s">
        <v>3071</v>
      </c>
      <c r="C18" s="24" t="s">
        <v>3072</v>
      </c>
      <c r="D18" s="24"/>
      <c r="E18" s="24" t="s">
        <v>606</v>
      </c>
      <c r="F18" s="24" t="s">
        <v>607</v>
      </c>
      <c r="G18" s="24" t="s">
        <v>608</v>
      </c>
      <c r="H18" s="24"/>
      <c r="I18" s="24"/>
      <c r="J18" s="24" t="s">
        <v>590</v>
      </c>
      <c r="K18" s="24" t="s">
        <v>574</v>
      </c>
      <c r="L18" s="24" t="s">
        <v>583</v>
      </c>
      <c r="M18" s="24"/>
      <c r="N18" s="24"/>
      <c r="O18" s="24" t="s">
        <v>762</v>
      </c>
      <c r="P18" s="24" t="s">
        <v>2479</v>
      </c>
      <c r="Q18" s="40"/>
      <c r="R18" s="24" t="s">
        <v>648</v>
      </c>
      <c r="S18" s="24"/>
      <c r="T18" s="24" t="s">
        <v>768</v>
      </c>
      <c r="U18" s="24"/>
      <c r="V18" s="24"/>
      <c r="W18" s="24"/>
      <c r="X18" s="24" t="s">
        <v>83</v>
      </c>
    </row>
    <row r="19" spans="1:24" ht="16.5" customHeight="1">
      <c r="A19" s="24" t="s">
        <v>3073</v>
      </c>
      <c r="B19" s="24" t="s">
        <v>3074</v>
      </c>
      <c r="C19" s="45" t="s">
        <v>3075</v>
      </c>
      <c r="D19" s="24"/>
      <c r="E19" s="24" t="s">
        <v>570</v>
      </c>
      <c r="F19" s="24" t="s">
        <v>571</v>
      </c>
      <c r="G19" s="24" t="s">
        <v>572</v>
      </c>
      <c r="H19" s="24"/>
      <c r="I19" s="24"/>
      <c r="J19" s="24" t="s">
        <v>573</v>
      </c>
      <c r="K19" s="24" t="s">
        <v>574</v>
      </c>
      <c r="L19" s="24" t="s">
        <v>575</v>
      </c>
      <c r="M19" s="24"/>
      <c r="N19" s="24"/>
      <c r="O19" s="24" t="s">
        <v>576</v>
      </c>
      <c r="P19" s="24"/>
      <c r="Q19" s="84"/>
      <c r="R19" s="24" t="s">
        <v>648</v>
      </c>
      <c r="S19" s="24"/>
      <c r="T19" s="24"/>
      <c r="U19" s="24"/>
      <c r="V19" s="24"/>
      <c r="W19" s="24"/>
      <c r="X19" s="24" t="s">
        <v>83</v>
      </c>
    </row>
    <row r="20" spans="1:24" ht="30" customHeight="1">
      <c r="A20" s="23" t="s">
        <v>769</v>
      </c>
      <c r="B20" s="23"/>
      <c r="C20" s="30"/>
      <c r="D20" s="29"/>
      <c r="E20" s="23"/>
      <c r="F20" s="23"/>
      <c r="G20" s="23"/>
      <c r="H20" s="23"/>
      <c r="I20" s="23"/>
      <c r="J20" s="23"/>
      <c r="K20" s="23"/>
      <c r="L20" s="23"/>
      <c r="M20" s="23"/>
      <c r="N20" s="23"/>
      <c r="O20" s="23"/>
      <c r="P20" s="23"/>
      <c r="Q20" s="28"/>
      <c r="R20" s="24"/>
      <c r="S20" s="23"/>
      <c r="T20" s="23"/>
      <c r="U20" s="23"/>
      <c r="V20" s="23"/>
      <c r="W20" s="23"/>
      <c r="X20" s="23"/>
    </row>
    <row r="21" spans="1:24" ht="30" customHeight="1">
      <c r="A21" s="24" t="s">
        <v>3076</v>
      </c>
      <c r="B21" s="24" t="s">
        <v>3077</v>
      </c>
      <c r="C21" s="45" t="s">
        <v>3078</v>
      </c>
      <c r="D21" s="48"/>
      <c r="E21" s="48" t="s">
        <v>570</v>
      </c>
      <c r="F21" s="48" t="s">
        <v>571</v>
      </c>
      <c r="G21" s="24" t="s">
        <v>572</v>
      </c>
      <c r="H21" s="48"/>
      <c r="I21" s="48"/>
      <c r="J21" s="24" t="s">
        <v>582</v>
      </c>
      <c r="K21" s="48" t="s">
        <v>574</v>
      </c>
      <c r="L21" s="24" t="s">
        <v>583</v>
      </c>
      <c r="M21" s="48" t="s">
        <v>609</v>
      </c>
      <c r="N21" s="48"/>
      <c r="O21" s="24" t="s">
        <v>601</v>
      </c>
      <c r="P21" s="48"/>
      <c r="Q21" s="48"/>
      <c r="R21" s="24" t="s">
        <v>648</v>
      </c>
      <c r="S21" s="48"/>
      <c r="T21" s="48"/>
      <c r="U21" s="23" t="s">
        <v>3079</v>
      </c>
      <c r="V21" s="48"/>
      <c r="W21" s="48"/>
      <c r="X21" s="23" t="s">
        <v>1249</v>
      </c>
    </row>
    <row r="22" spans="1:24" ht="38.25" customHeight="1">
      <c r="A22" s="24" t="s">
        <v>3080</v>
      </c>
      <c r="B22" s="24" t="s">
        <v>3081</v>
      </c>
      <c r="C22" s="45" t="s">
        <v>3082</v>
      </c>
      <c r="D22" s="48"/>
      <c r="E22" s="48" t="s">
        <v>570</v>
      </c>
      <c r="F22" s="48" t="s">
        <v>571</v>
      </c>
      <c r="G22" s="24" t="s">
        <v>572</v>
      </c>
      <c r="H22" s="48"/>
      <c r="I22" s="48"/>
      <c r="J22" s="24" t="s">
        <v>582</v>
      </c>
      <c r="K22" s="48" t="s">
        <v>574</v>
      </c>
      <c r="L22" s="24" t="s">
        <v>583</v>
      </c>
      <c r="M22" s="48" t="s">
        <v>609</v>
      </c>
      <c r="N22" s="48"/>
      <c r="O22" s="24" t="s">
        <v>601</v>
      </c>
      <c r="P22" s="48"/>
      <c r="Q22" s="48"/>
      <c r="R22" s="24" t="s">
        <v>648</v>
      </c>
      <c r="S22" s="48"/>
      <c r="T22" s="48"/>
      <c r="U22" s="23" t="s">
        <v>3083</v>
      </c>
      <c r="V22" s="48"/>
      <c r="W22" s="48"/>
      <c r="X22" s="23" t="s">
        <v>1249</v>
      </c>
    </row>
    <row r="23" spans="1:24" ht="38.25" customHeight="1">
      <c r="A23" s="24" t="s">
        <v>3084</v>
      </c>
      <c r="B23" s="24" t="s">
        <v>3085</v>
      </c>
      <c r="C23" s="45" t="s">
        <v>3086</v>
      </c>
      <c r="D23" s="48"/>
      <c r="E23" s="48" t="s">
        <v>570</v>
      </c>
      <c r="F23" s="48" t="s">
        <v>571</v>
      </c>
      <c r="G23" s="24" t="s">
        <v>572</v>
      </c>
      <c r="H23" s="48"/>
      <c r="I23" s="48"/>
      <c r="J23" s="24" t="s">
        <v>582</v>
      </c>
      <c r="K23" s="48" t="s">
        <v>574</v>
      </c>
      <c r="L23" s="24" t="s">
        <v>583</v>
      </c>
      <c r="M23" s="48" t="s">
        <v>609</v>
      </c>
      <c r="N23" s="48"/>
      <c r="O23" s="24" t="s">
        <v>601</v>
      </c>
      <c r="P23" s="48"/>
      <c r="Q23" s="48"/>
      <c r="R23" s="24" t="s">
        <v>648</v>
      </c>
      <c r="S23" s="48"/>
      <c r="T23" s="48"/>
      <c r="U23" s="23" t="s">
        <v>3087</v>
      </c>
      <c r="V23" s="48"/>
      <c r="W23" s="48"/>
      <c r="X23" s="23" t="s">
        <v>1249</v>
      </c>
    </row>
    <row r="24" spans="1:24" ht="38.25" customHeight="1">
      <c r="A24" s="24" t="s">
        <v>3088</v>
      </c>
      <c r="B24" s="24" t="s">
        <v>3089</v>
      </c>
      <c r="C24" s="45" t="s">
        <v>3090</v>
      </c>
      <c r="D24" s="48"/>
      <c r="E24" s="48" t="s">
        <v>570</v>
      </c>
      <c r="F24" s="48" t="s">
        <v>571</v>
      </c>
      <c r="G24" s="24" t="s">
        <v>572</v>
      </c>
      <c r="H24" s="48"/>
      <c r="I24" s="48"/>
      <c r="J24" s="24" t="s">
        <v>582</v>
      </c>
      <c r="K24" s="48" t="s">
        <v>574</v>
      </c>
      <c r="L24" s="24" t="s">
        <v>583</v>
      </c>
      <c r="M24" s="48" t="s">
        <v>609</v>
      </c>
      <c r="N24" s="48"/>
      <c r="O24" s="24" t="s">
        <v>601</v>
      </c>
      <c r="P24" s="48"/>
      <c r="Q24" s="48"/>
      <c r="R24" s="24" t="s">
        <v>648</v>
      </c>
      <c r="S24" s="48"/>
      <c r="T24" s="48"/>
      <c r="U24" s="23" t="s">
        <v>3091</v>
      </c>
      <c r="V24" s="48"/>
      <c r="W24" s="48"/>
      <c r="X24" s="23" t="s">
        <v>1249</v>
      </c>
    </row>
    <row r="25" spans="1:24" ht="38.25" customHeight="1">
      <c r="A25" s="24" t="s">
        <v>3092</v>
      </c>
      <c r="B25" s="24" t="s">
        <v>3093</v>
      </c>
      <c r="C25" s="45" t="s">
        <v>3094</v>
      </c>
      <c r="D25" s="48"/>
      <c r="E25" s="48" t="s">
        <v>570</v>
      </c>
      <c r="F25" s="48" t="s">
        <v>571</v>
      </c>
      <c r="G25" s="24" t="s">
        <v>572</v>
      </c>
      <c r="H25" s="48"/>
      <c r="I25" s="48"/>
      <c r="J25" s="24" t="s">
        <v>582</v>
      </c>
      <c r="K25" s="48" t="s">
        <v>574</v>
      </c>
      <c r="L25" s="24" t="s">
        <v>583</v>
      </c>
      <c r="M25" s="48" t="s">
        <v>609</v>
      </c>
      <c r="N25" s="48"/>
      <c r="O25" s="24" t="s">
        <v>601</v>
      </c>
      <c r="P25" s="48"/>
      <c r="Q25" s="48"/>
      <c r="R25" s="24" t="s">
        <v>648</v>
      </c>
      <c r="S25" s="48"/>
      <c r="T25" s="48"/>
      <c r="U25" s="23" t="s">
        <v>3095</v>
      </c>
      <c r="V25" s="48"/>
      <c r="W25" s="48"/>
      <c r="X25" s="23" t="s">
        <v>1249</v>
      </c>
    </row>
    <row r="26" spans="1:24" ht="38.25" customHeight="1">
      <c r="A26" s="24" t="s">
        <v>3096</v>
      </c>
      <c r="B26" s="24" t="s">
        <v>3097</v>
      </c>
      <c r="C26" s="45" t="s">
        <v>3098</v>
      </c>
      <c r="D26" s="48"/>
      <c r="E26" s="48" t="s">
        <v>570</v>
      </c>
      <c r="F26" s="48" t="s">
        <v>571</v>
      </c>
      <c r="G26" s="24" t="s">
        <v>572</v>
      </c>
      <c r="H26" s="48"/>
      <c r="I26" s="48"/>
      <c r="J26" s="24" t="s">
        <v>582</v>
      </c>
      <c r="K26" s="48" t="s">
        <v>574</v>
      </c>
      <c r="L26" s="24" t="s">
        <v>583</v>
      </c>
      <c r="M26" s="48" t="s">
        <v>609</v>
      </c>
      <c r="N26" s="48"/>
      <c r="O26" s="24" t="s">
        <v>601</v>
      </c>
      <c r="P26" s="48"/>
      <c r="Q26" s="48"/>
      <c r="R26" s="24" t="s">
        <v>648</v>
      </c>
      <c r="S26" s="48"/>
      <c r="T26" s="48"/>
      <c r="U26" s="23" t="s">
        <v>3099</v>
      </c>
      <c r="V26" s="48"/>
      <c r="W26" s="48"/>
      <c r="X26" s="23" t="s">
        <v>1249</v>
      </c>
    </row>
    <row r="27" spans="1:24" ht="38.25" customHeight="1">
      <c r="A27" s="24" t="s">
        <v>3100</v>
      </c>
      <c r="B27" s="24" t="s">
        <v>3101</v>
      </c>
      <c r="C27" s="45" t="s">
        <v>3102</v>
      </c>
      <c r="D27" s="48"/>
      <c r="E27" s="48" t="s">
        <v>570</v>
      </c>
      <c r="F27" s="48" t="s">
        <v>571</v>
      </c>
      <c r="G27" s="24" t="s">
        <v>572</v>
      </c>
      <c r="H27" s="48"/>
      <c r="I27" s="48"/>
      <c r="J27" s="24" t="s">
        <v>582</v>
      </c>
      <c r="K27" s="48" t="s">
        <v>574</v>
      </c>
      <c r="L27" s="24" t="s">
        <v>583</v>
      </c>
      <c r="M27" s="48" t="s">
        <v>609</v>
      </c>
      <c r="N27" s="48"/>
      <c r="O27" s="24" t="s">
        <v>601</v>
      </c>
      <c r="P27" s="48"/>
      <c r="Q27" s="48"/>
      <c r="R27" s="24" t="s">
        <v>648</v>
      </c>
      <c r="S27" s="48"/>
      <c r="T27" s="48"/>
      <c r="U27" s="23" t="s">
        <v>3103</v>
      </c>
      <c r="V27" s="48"/>
      <c r="W27" s="48"/>
      <c r="X27" s="23" t="s">
        <v>1249</v>
      </c>
    </row>
    <row r="28" spans="1:24" ht="38.25" customHeight="1">
      <c r="A28" s="24" t="s">
        <v>3104</v>
      </c>
      <c r="B28" s="24" t="s">
        <v>3105</v>
      </c>
      <c r="C28" s="45" t="s">
        <v>3106</v>
      </c>
      <c r="D28" s="85"/>
      <c r="E28" s="48" t="s">
        <v>570</v>
      </c>
      <c r="F28" s="48" t="s">
        <v>571</v>
      </c>
      <c r="G28" s="24" t="s">
        <v>572</v>
      </c>
      <c r="H28" s="48"/>
      <c r="I28" s="48"/>
      <c r="J28" s="24" t="s">
        <v>582</v>
      </c>
      <c r="K28" s="48" t="s">
        <v>574</v>
      </c>
      <c r="L28" s="24" t="s">
        <v>583</v>
      </c>
      <c r="M28" s="48" t="s">
        <v>609</v>
      </c>
      <c r="N28" s="85"/>
      <c r="O28" s="24" t="s">
        <v>601</v>
      </c>
      <c r="P28" s="85"/>
      <c r="Q28" s="85"/>
      <c r="R28" s="24" t="s">
        <v>648</v>
      </c>
      <c r="S28" s="48"/>
      <c r="T28" s="48"/>
      <c r="U28" s="23" t="s">
        <v>3107</v>
      </c>
      <c r="V28" s="85"/>
      <c r="W28" s="85"/>
      <c r="X28" s="23" t="s">
        <v>1249</v>
      </c>
    </row>
    <row r="29" spans="1:24" ht="38.25" customHeight="1">
      <c r="A29" s="24" t="s">
        <v>3108</v>
      </c>
      <c r="B29" s="24" t="s">
        <v>3109</v>
      </c>
      <c r="C29" s="45" t="s">
        <v>3110</v>
      </c>
      <c r="D29" s="85"/>
      <c r="E29" s="48" t="s">
        <v>570</v>
      </c>
      <c r="F29" s="48" t="s">
        <v>571</v>
      </c>
      <c r="G29" s="24" t="s">
        <v>572</v>
      </c>
      <c r="H29" s="48"/>
      <c r="I29" s="48"/>
      <c r="J29" s="24" t="s">
        <v>582</v>
      </c>
      <c r="K29" s="48" t="s">
        <v>574</v>
      </c>
      <c r="L29" s="24" t="s">
        <v>583</v>
      </c>
      <c r="M29" s="48" t="s">
        <v>609</v>
      </c>
      <c r="N29" s="85"/>
      <c r="O29" s="24" t="s">
        <v>601</v>
      </c>
      <c r="P29" s="85"/>
      <c r="Q29" s="85"/>
      <c r="R29" s="24" t="s">
        <v>648</v>
      </c>
      <c r="S29" s="48"/>
      <c r="T29" s="48"/>
      <c r="U29" s="23" t="s">
        <v>3111</v>
      </c>
      <c r="V29" s="85"/>
      <c r="W29" s="85"/>
      <c r="X29" s="23" t="s">
        <v>1249</v>
      </c>
    </row>
    <row r="30" spans="1:24" ht="38.25" customHeight="1">
      <c r="A30" s="24" t="s">
        <v>3112</v>
      </c>
      <c r="B30" s="24" t="s">
        <v>3113</v>
      </c>
      <c r="C30" s="45" t="s">
        <v>3114</v>
      </c>
      <c r="D30" s="85"/>
      <c r="E30" s="48" t="s">
        <v>570</v>
      </c>
      <c r="F30" s="48" t="s">
        <v>571</v>
      </c>
      <c r="G30" s="24" t="s">
        <v>572</v>
      </c>
      <c r="H30" s="48"/>
      <c r="I30" s="48"/>
      <c r="J30" s="24" t="s">
        <v>582</v>
      </c>
      <c r="K30" s="48" t="s">
        <v>574</v>
      </c>
      <c r="L30" s="24" t="s">
        <v>583</v>
      </c>
      <c r="M30" s="48" t="s">
        <v>609</v>
      </c>
      <c r="N30" s="85"/>
      <c r="O30" s="24" t="s">
        <v>601</v>
      </c>
      <c r="P30" s="85"/>
      <c r="Q30" s="85"/>
      <c r="R30" s="24" t="s">
        <v>648</v>
      </c>
      <c r="S30" s="48"/>
      <c r="T30" s="48"/>
      <c r="U30" s="23" t="s">
        <v>3115</v>
      </c>
      <c r="V30" s="85"/>
      <c r="W30" s="85"/>
      <c r="X30" s="23" t="s">
        <v>1249</v>
      </c>
    </row>
    <row r="31" spans="1:24" ht="38.25" customHeight="1">
      <c r="A31" s="24" t="s">
        <v>3116</v>
      </c>
      <c r="B31" s="24" t="s">
        <v>3117</v>
      </c>
      <c r="C31" s="45" t="s">
        <v>3118</v>
      </c>
      <c r="D31" s="85"/>
      <c r="E31" s="48" t="s">
        <v>570</v>
      </c>
      <c r="F31" s="48" t="s">
        <v>571</v>
      </c>
      <c r="G31" s="24" t="s">
        <v>572</v>
      </c>
      <c r="H31" s="48"/>
      <c r="I31" s="48"/>
      <c r="J31" s="24" t="s">
        <v>582</v>
      </c>
      <c r="K31" s="48" t="s">
        <v>574</v>
      </c>
      <c r="L31" s="24" t="s">
        <v>583</v>
      </c>
      <c r="M31" s="48" t="s">
        <v>609</v>
      </c>
      <c r="N31" s="85"/>
      <c r="O31" s="24" t="s">
        <v>601</v>
      </c>
      <c r="P31" s="85"/>
      <c r="Q31" s="85"/>
      <c r="R31" s="24" t="s">
        <v>648</v>
      </c>
      <c r="S31" s="48"/>
      <c r="T31" s="48"/>
      <c r="U31" s="23" t="s">
        <v>3119</v>
      </c>
      <c r="V31" s="85"/>
      <c r="W31" s="85"/>
      <c r="X31" s="23" t="s">
        <v>1249</v>
      </c>
    </row>
    <row r="32" spans="1:24" ht="38.25" customHeight="1">
      <c r="A32" s="24" t="s">
        <v>3120</v>
      </c>
      <c r="B32" s="24" t="s">
        <v>3121</v>
      </c>
      <c r="C32" s="45" t="s">
        <v>3122</v>
      </c>
      <c r="D32" s="85"/>
      <c r="E32" s="48" t="s">
        <v>570</v>
      </c>
      <c r="F32" s="48" t="s">
        <v>571</v>
      </c>
      <c r="G32" s="24" t="s">
        <v>572</v>
      </c>
      <c r="H32" s="48"/>
      <c r="I32" s="48"/>
      <c r="J32" s="24" t="s">
        <v>582</v>
      </c>
      <c r="K32" s="48" t="s">
        <v>574</v>
      </c>
      <c r="L32" s="24" t="s">
        <v>583</v>
      </c>
      <c r="M32" s="48" t="s">
        <v>609</v>
      </c>
      <c r="N32" s="85"/>
      <c r="O32" s="24" t="s">
        <v>601</v>
      </c>
      <c r="P32" s="85"/>
      <c r="Q32" s="85"/>
      <c r="R32" s="24" t="s">
        <v>648</v>
      </c>
      <c r="S32" s="48"/>
      <c r="T32" s="48"/>
      <c r="U32" s="23" t="s">
        <v>3123</v>
      </c>
      <c r="V32" s="85"/>
      <c r="W32" s="85"/>
      <c r="X32" s="23" t="s">
        <v>1249</v>
      </c>
    </row>
    <row r="33" spans="1:24" ht="38.25" customHeight="1">
      <c r="A33" s="24" t="s">
        <v>3124</v>
      </c>
      <c r="B33" s="24" t="s">
        <v>3125</v>
      </c>
      <c r="C33" s="45" t="s">
        <v>3126</v>
      </c>
      <c r="D33" s="85"/>
      <c r="E33" s="48" t="s">
        <v>570</v>
      </c>
      <c r="F33" s="48" t="s">
        <v>571</v>
      </c>
      <c r="G33" s="24" t="s">
        <v>572</v>
      </c>
      <c r="H33" s="48"/>
      <c r="I33" s="48"/>
      <c r="J33" s="24" t="s">
        <v>582</v>
      </c>
      <c r="K33" s="48" t="s">
        <v>574</v>
      </c>
      <c r="L33" s="24" t="s">
        <v>583</v>
      </c>
      <c r="M33" s="48" t="s">
        <v>609</v>
      </c>
      <c r="N33" s="85"/>
      <c r="O33" s="24" t="s">
        <v>601</v>
      </c>
      <c r="P33" s="85"/>
      <c r="Q33" s="85"/>
      <c r="R33" s="24" t="s">
        <v>648</v>
      </c>
      <c r="S33" s="48"/>
      <c r="T33" s="48"/>
      <c r="U33" s="23" t="s">
        <v>3127</v>
      </c>
      <c r="V33" s="85"/>
      <c r="W33" s="85"/>
      <c r="X33" s="23" t="s">
        <v>1249</v>
      </c>
    </row>
    <row r="34" spans="1:24" ht="38.25" customHeight="1">
      <c r="A34" s="24" t="s">
        <v>3128</v>
      </c>
      <c r="B34" s="24" t="s">
        <v>3129</v>
      </c>
      <c r="C34" s="45" t="s">
        <v>3130</v>
      </c>
      <c r="D34" s="85"/>
      <c r="E34" s="48" t="s">
        <v>570</v>
      </c>
      <c r="F34" s="48" t="s">
        <v>571</v>
      </c>
      <c r="G34" s="24" t="s">
        <v>572</v>
      </c>
      <c r="H34" s="48"/>
      <c r="I34" s="48"/>
      <c r="J34" s="24" t="s">
        <v>582</v>
      </c>
      <c r="K34" s="48" t="s">
        <v>574</v>
      </c>
      <c r="L34" s="24" t="s">
        <v>583</v>
      </c>
      <c r="M34" s="48" t="s">
        <v>609</v>
      </c>
      <c r="N34" s="85"/>
      <c r="O34" s="24" t="s">
        <v>601</v>
      </c>
      <c r="P34" s="85"/>
      <c r="Q34" s="85"/>
      <c r="R34" s="24" t="s">
        <v>648</v>
      </c>
      <c r="S34" s="48"/>
      <c r="T34" s="48"/>
      <c r="U34" s="23" t="s">
        <v>3131</v>
      </c>
      <c r="V34" s="85"/>
      <c r="W34" s="85"/>
      <c r="X34" s="23" t="s">
        <v>1249</v>
      </c>
    </row>
    <row r="35" spans="1:24" ht="38.25" customHeight="1">
      <c r="A35" s="24" t="s">
        <v>3132</v>
      </c>
      <c r="B35" s="24" t="s">
        <v>3133</v>
      </c>
      <c r="C35" s="45" t="s">
        <v>3134</v>
      </c>
      <c r="D35" s="85"/>
      <c r="E35" s="48" t="s">
        <v>570</v>
      </c>
      <c r="F35" s="48" t="s">
        <v>571</v>
      </c>
      <c r="G35" s="24" t="s">
        <v>572</v>
      </c>
      <c r="H35" s="48"/>
      <c r="I35" s="48"/>
      <c r="J35" s="24" t="s">
        <v>582</v>
      </c>
      <c r="K35" s="48" t="s">
        <v>574</v>
      </c>
      <c r="L35" s="24" t="s">
        <v>583</v>
      </c>
      <c r="M35" s="48" t="s">
        <v>609</v>
      </c>
      <c r="N35" s="85"/>
      <c r="O35" s="24" t="s">
        <v>601</v>
      </c>
      <c r="P35" s="85"/>
      <c r="Q35" s="85"/>
      <c r="R35" s="24" t="s">
        <v>648</v>
      </c>
      <c r="S35" s="48"/>
      <c r="T35" s="48"/>
      <c r="U35" s="23" t="s">
        <v>3135</v>
      </c>
      <c r="V35" s="85"/>
      <c r="W35" s="85"/>
      <c r="X35" s="23" t="s">
        <v>1249</v>
      </c>
    </row>
    <row r="36" spans="1:24" ht="38.25" customHeight="1">
      <c r="A36" s="24" t="s">
        <v>3136</v>
      </c>
      <c r="B36" s="24" t="s">
        <v>3137</v>
      </c>
      <c r="C36" s="45" t="s">
        <v>3138</v>
      </c>
      <c r="D36" s="85"/>
      <c r="E36" s="48" t="s">
        <v>570</v>
      </c>
      <c r="F36" s="48" t="s">
        <v>571</v>
      </c>
      <c r="G36" s="24" t="s">
        <v>572</v>
      </c>
      <c r="H36" s="48"/>
      <c r="I36" s="48"/>
      <c r="J36" s="24" t="s">
        <v>582</v>
      </c>
      <c r="K36" s="48" t="s">
        <v>574</v>
      </c>
      <c r="L36" s="24" t="s">
        <v>583</v>
      </c>
      <c r="M36" s="48" t="s">
        <v>609</v>
      </c>
      <c r="N36" s="85"/>
      <c r="O36" s="24" t="s">
        <v>601</v>
      </c>
      <c r="P36" s="85"/>
      <c r="Q36" s="85"/>
      <c r="R36" s="24" t="s">
        <v>648</v>
      </c>
      <c r="S36" s="48"/>
      <c r="T36" s="48"/>
      <c r="U36" s="23" t="s">
        <v>3139</v>
      </c>
      <c r="V36" s="85"/>
      <c r="W36" s="85"/>
      <c r="X36" s="23" t="s">
        <v>1249</v>
      </c>
    </row>
    <row r="37" spans="1:24" ht="38.25" customHeight="1">
      <c r="A37" s="24" t="s">
        <v>3140</v>
      </c>
      <c r="B37" s="24" t="s">
        <v>3141</v>
      </c>
      <c r="C37" s="45" t="s">
        <v>3142</v>
      </c>
      <c r="D37" s="85"/>
      <c r="E37" s="48" t="s">
        <v>570</v>
      </c>
      <c r="F37" s="48" t="s">
        <v>571</v>
      </c>
      <c r="G37" s="24" t="s">
        <v>572</v>
      </c>
      <c r="H37" s="48"/>
      <c r="I37" s="48"/>
      <c r="J37" s="24" t="s">
        <v>582</v>
      </c>
      <c r="K37" s="48" t="s">
        <v>574</v>
      </c>
      <c r="L37" s="24" t="s">
        <v>583</v>
      </c>
      <c r="M37" s="48" t="s">
        <v>609</v>
      </c>
      <c r="N37" s="85"/>
      <c r="O37" s="24" t="s">
        <v>601</v>
      </c>
      <c r="P37" s="85"/>
      <c r="Q37" s="85"/>
      <c r="R37" s="24" t="s">
        <v>648</v>
      </c>
      <c r="S37" s="48"/>
      <c r="T37" s="48"/>
      <c r="U37" s="23" t="s">
        <v>3143</v>
      </c>
      <c r="V37" s="85"/>
      <c r="W37" s="85"/>
      <c r="X37" s="23" t="s">
        <v>1249</v>
      </c>
    </row>
    <row r="38" spans="1:24" ht="38.25" customHeight="1">
      <c r="A38" s="24" t="s">
        <v>3144</v>
      </c>
      <c r="B38" s="24" t="s">
        <v>3145</v>
      </c>
      <c r="C38" s="45" t="s">
        <v>3146</v>
      </c>
      <c r="D38" s="85"/>
      <c r="E38" s="48" t="s">
        <v>570</v>
      </c>
      <c r="F38" s="48" t="s">
        <v>571</v>
      </c>
      <c r="G38" s="24" t="s">
        <v>572</v>
      </c>
      <c r="H38" s="48"/>
      <c r="I38" s="48"/>
      <c r="J38" s="24" t="s">
        <v>582</v>
      </c>
      <c r="K38" s="48" t="s">
        <v>574</v>
      </c>
      <c r="L38" s="24" t="s">
        <v>583</v>
      </c>
      <c r="M38" s="48" t="s">
        <v>609</v>
      </c>
      <c r="N38" s="85"/>
      <c r="O38" s="24" t="s">
        <v>601</v>
      </c>
      <c r="P38" s="85"/>
      <c r="Q38" s="85"/>
      <c r="R38" s="24" t="s">
        <v>648</v>
      </c>
      <c r="S38" s="48"/>
      <c r="T38" s="48"/>
      <c r="U38" s="23" t="s">
        <v>3147</v>
      </c>
      <c r="V38" s="85"/>
      <c r="W38" s="85"/>
      <c r="X38" s="23" t="s">
        <v>1249</v>
      </c>
    </row>
    <row r="39" spans="1:24" ht="89.25" customHeight="1">
      <c r="A39" s="24" t="s">
        <v>3148</v>
      </c>
      <c r="B39" s="24" t="s">
        <v>3149</v>
      </c>
      <c r="C39" s="24" t="s">
        <v>3150</v>
      </c>
      <c r="D39" s="24"/>
      <c r="E39" s="24" t="s">
        <v>570</v>
      </c>
      <c r="F39" s="24" t="s">
        <v>571</v>
      </c>
      <c r="G39" s="24" t="s">
        <v>572</v>
      </c>
      <c r="H39" s="24"/>
      <c r="I39" s="24"/>
      <c r="J39" s="24" t="s">
        <v>582</v>
      </c>
      <c r="K39" s="24" t="s">
        <v>574</v>
      </c>
      <c r="L39" s="24" t="s">
        <v>583</v>
      </c>
      <c r="M39" s="48" t="s">
        <v>609</v>
      </c>
      <c r="N39" s="24"/>
      <c r="O39" s="24" t="s">
        <v>696</v>
      </c>
      <c r="P39" s="24" t="s">
        <v>3048</v>
      </c>
      <c r="Q39" s="28" t="s">
        <v>3049</v>
      </c>
      <c r="R39" s="24" t="s">
        <v>648</v>
      </c>
      <c r="S39" s="24"/>
      <c r="T39" s="24"/>
      <c r="U39" s="24" t="s">
        <v>3151</v>
      </c>
      <c r="V39" s="24"/>
      <c r="W39" s="24"/>
      <c r="X39" s="24" t="s">
        <v>83</v>
      </c>
    </row>
  </sheetData>
  <phoneticPr fontId="33" type="noConversion"/>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X18"/>
  <sheetViews>
    <sheetView workbookViewId="0">
      <pane xSplit="3" ySplit="1" topLeftCell="R2" activePane="bottomRight" state="frozen"/>
      <selection pane="topRight" activeCell="D1" sqref="D1"/>
      <selection pane="bottomLeft" activeCell="A2" sqref="A2"/>
      <selection pane="bottomRight" activeCell="X1" sqref="X1"/>
    </sheetView>
  </sheetViews>
  <sheetFormatPr defaultColWidth="11" defaultRowHeight="14.25"/>
  <cols>
    <col min="1" max="1" width="15.75" customWidth="1"/>
    <col min="2" max="3" width="25.75" customWidth="1"/>
    <col min="4" max="4" width="4.125" customWidth="1"/>
    <col min="5" max="5" width="5.125" customWidth="1"/>
    <col min="6" max="6" width="9.125" customWidth="1"/>
    <col min="7" max="7" width="6.625" customWidth="1"/>
    <col min="8" max="8" width="11.75" customWidth="1"/>
    <col min="9" max="9" width="16.75" customWidth="1"/>
    <col min="10" max="13" width="11.75" customWidth="1"/>
    <col min="14" max="14" width="16.75" customWidth="1"/>
    <col min="15" max="15" width="11.75" customWidth="1"/>
    <col min="16" max="17" width="50.75" customWidth="1"/>
    <col min="18" max="19" width="11.75" customWidth="1"/>
    <col min="20" max="20" width="16.75" customWidth="1"/>
    <col min="21" max="21" width="26.875" customWidth="1"/>
    <col min="22" max="24" width="16.75" customWidth="1"/>
    <col min="25" max="25" width="11.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33" t="s">
        <v>69</v>
      </c>
      <c r="R1" s="33" t="s">
        <v>561</v>
      </c>
      <c r="S1" s="33" t="s">
        <v>562</v>
      </c>
      <c r="T1" s="33" t="s">
        <v>563</v>
      </c>
      <c r="U1" s="33" t="s">
        <v>564</v>
      </c>
      <c r="V1" s="33" t="s">
        <v>67</v>
      </c>
      <c r="W1" s="33"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8"/>
      <c r="R2" s="24" t="s">
        <v>578</v>
      </c>
      <c r="S2" s="24"/>
      <c r="T2" s="24"/>
      <c r="U2" s="24"/>
      <c r="V2" s="24"/>
      <c r="W2" s="24"/>
      <c r="X2" s="24" t="s">
        <v>83</v>
      </c>
    </row>
    <row r="3" spans="1:24" ht="30" customHeight="1">
      <c r="A3" s="24" t="s">
        <v>579</v>
      </c>
      <c r="B3" s="24" t="s">
        <v>580</v>
      </c>
      <c r="C3" s="24" t="s">
        <v>581</v>
      </c>
      <c r="D3" s="24"/>
      <c r="E3" s="24" t="s">
        <v>570</v>
      </c>
      <c r="F3" s="24" t="s">
        <v>571</v>
      </c>
      <c r="G3" s="24" t="s">
        <v>572</v>
      </c>
      <c r="H3" s="24" t="s">
        <v>253</v>
      </c>
      <c r="I3" s="24" t="s">
        <v>579</v>
      </c>
      <c r="J3" s="24" t="s">
        <v>582</v>
      </c>
      <c r="K3" s="24" t="s">
        <v>574</v>
      </c>
      <c r="L3" s="24" t="s">
        <v>583</v>
      </c>
      <c r="M3" s="24"/>
      <c r="N3" s="24"/>
      <c r="O3" s="24" t="s">
        <v>576</v>
      </c>
      <c r="P3" s="24" t="s">
        <v>584</v>
      </c>
      <c r="Q3" s="28"/>
      <c r="R3" s="24" t="s">
        <v>578</v>
      </c>
      <c r="S3" s="24"/>
      <c r="T3" s="24"/>
      <c r="U3" s="24"/>
      <c r="V3" s="24"/>
      <c r="W3" s="24"/>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8"/>
      <c r="R4" s="24" t="s">
        <v>578</v>
      </c>
      <c r="S4" s="24"/>
      <c r="T4" s="24" t="s">
        <v>593</v>
      </c>
      <c r="U4" s="24"/>
      <c r="V4" s="24"/>
      <c r="W4" s="24"/>
      <c r="X4" s="24" t="s">
        <v>83</v>
      </c>
    </row>
    <row r="5" spans="1:24" ht="30" customHeight="1">
      <c r="A5" s="24" t="s">
        <v>595</v>
      </c>
      <c r="B5" s="24" t="s">
        <v>596</v>
      </c>
      <c r="C5" s="24" t="s">
        <v>597</v>
      </c>
      <c r="D5" s="24" t="s">
        <v>598</v>
      </c>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30" customHeight="1">
      <c r="A6" s="24" t="s">
        <v>3152</v>
      </c>
      <c r="B6" s="24" t="s">
        <v>604</v>
      </c>
      <c r="C6" s="24" t="s">
        <v>605</v>
      </c>
      <c r="D6" s="24"/>
      <c r="E6" s="24" t="s">
        <v>606</v>
      </c>
      <c r="F6" s="24" t="s">
        <v>607</v>
      </c>
      <c r="G6" s="24" t="s">
        <v>608</v>
      </c>
      <c r="H6" s="24"/>
      <c r="I6" s="24"/>
      <c r="J6" s="24" t="s">
        <v>590</v>
      </c>
      <c r="K6" s="24" t="s">
        <v>574</v>
      </c>
      <c r="L6" s="24" t="s">
        <v>583</v>
      </c>
      <c r="M6" s="24"/>
      <c r="N6" s="24" t="s">
        <v>609</v>
      </c>
      <c r="O6" s="24" t="s">
        <v>576</v>
      </c>
      <c r="P6" s="24" t="s">
        <v>1409</v>
      </c>
      <c r="Q6" s="28"/>
      <c r="R6" s="24" t="s">
        <v>578</v>
      </c>
      <c r="S6" s="24"/>
      <c r="T6" s="24" t="s">
        <v>611</v>
      </c>
      <c r="U6" s="24"/>
      <c r="V6" s="24"/>
      <c r="W6" s="24"/>
      <c r="X6" s="24" t="s">
        <v>83</v>
      </c>
    </row>
    <row r="7" spans="1:24" ht="30" customHeight="1">
      <c r="A7" s="24" t="s">
        <v>3153</v>
      </c>
      <c r="B7" s="24" t="s">
        <v>1058</v>
      </c>
      <c r="C7" s="24" t="s">
        <v>1059</v>
      </c>
      <c r="D7" s="24"/>
      <c r="E7" s="24" t="s">
        <v>570</v>
      </c>
      <c r="F7" s="24" t="s">
        <v>571</v>
      </c>
      <c r="G7" s="24" t="s">
        <v>572</v>
      </c>
      <c r="H7" s="24"/>
      <c r="I7" s="24"/>
      <c r="J7" s="24" t="s">
        <v>582</v>
      </c>
      <c r="K7" s="24"/>
      <c r="L7" s="24" t="s">
        <v>583</v>
      </c>
      <c r="M7" s="24"/>
      <c r="N7" s="24"/>
      <c r="O7" s="24" t="s">
        <v>576</v>
      </c>
      <c r="P7" s="24" t="s">
        <v>3154</v>
      </c>
      <c r="Q7" s="28"/>
      <c r="R7" s="24"/>
      <c r="S7" s="24" t="s">
        <v>648</v>
      </c>
      <c r="T7" s="24"/>
      <c r="U7" s="24"/>
      <c r="V7" s="24" t="s">
        <v>1063</v>
      </c>
      <c r="W7" s="24"/>
      <c r="X7" s="24"/>
    </row>
    <row r="8" spans="1:24" ht="30" customHeight="1">
      <c r="A8" s="24" t="s">
        <v>3155</v>
      </c>
      <c r="B8" s="24" t="s">
        <v>3156</v>
      </c>
      <c r="C8" s="24" t="s">
        <v>3157</v>
      </c>
      <c r="D8" s="24" t="s">
        <v>942</v>
      </c>
      <c r="E8" s="24" t="s">
        <v>570</v>
      </c>
      <c r="F8" s="24" t="s">
        <v>571</v>
      </c>
      <c r="G8" s="24" t="s">
        <v>572</v>
      </c>
      <c r="H8" s="24"/>
      <c r="I8" s="24" t="s">
        <v>3158</v>
      </c>
      <c r="J8" s="24" t="s">
        <v>582</v>
      </c>
      <c r="K8" s="24" t="s">
        <v>574</v>
      </c>
      <c r="L8" s="24" t="s">
        <v>583</v>
      </c>
      <c r="M8" s="24"/>
      <c r="N8" s="24"/>
      <c r="O8" s="24" t="s">
        <v>601</v>
      </c>
      <c r="P8" s="24" t="s">
        <v>3159</v>
      </c>
      <c r="Q8" s="28"/>
      <c r="R8" s="24" t="s">
        <v>578</v>
      </c>
      <c r="S8" s="24"/>
      <c r="T8" s="24"/>
      <c r="U8" s="24"/>
      <c r="V8" s="24"/>
      <c r="W8" s="24"/>
      <c r="X8" s="24" t="s">
        <v>83</v>
      </c>
    </row>
    <row r="9" spans="1:24" ht="30" customHeight="1">
      <c r="A9" s="24" t="s">
        <v>3160</v>
      </c>
      <c r="B9" s="24" t="s">
        <v>3161</v>
      </c>
      <c r="C9" s="24" t="s">
        <v>3162</v>
      </c>
      <c r="D9" s="24"/>
      <c r="E9" s="24" t="s">
        <v>570</v>
      </c>
      <c r="F9" s="24" t="s">
        <v>571</v>
      </c>
      <c r="G9" s="24" t="s">
        <v>572</v>
      </c>
      <c r="H9" s="24"/>
      <c r="I9" s="24" t="s">
        <v>3163</v>
      </c>
      <c r="J9" s="24" t="s">
        <v>582</v>
      </c>
      <c r="K9" s="24" t="s">
        <v>574</v>
      </c>
      <c r="L9" s="24" t="s">
        <v>583</v>
      </c>
      <c r="M9" s="24"/>
      <c r="N9" s="24"/>
      <c r="O9" s="24" t="s">
        <v>696</v>
      </c>
      <c r="P9" s="24" t="s">
        <v>3164</v>
      </c>
      <c r="Q9" s="28"/>
      <c r="R9" s="24" t="s">
        <v>578</v>
      </c>
      <c r="S9" s="24"/>
      <c r="T9" s="24"/>
      <c r="U9" s="24"/>
      <c r="V9" s="24"/>
      <c r="W9" s="24"/>
      <c r="X9" s="24" t="s">
        <v>83</v>
      </c>
    </row>
    <row r="10" spans="1:24" ht="30" customHeight="1">
      <c r="A10" s="24" t="s">
        <v>3165</v>
      </c>
      <c r="B10" s="24" t="s">
        <v>3166</v>
      </c>
      <c r="C10" s="24" t="s">
        <v>3167</v>
      </c>
      <c r="D10" s="24"/>
      <c r="E10" s="24" t="s">
        <v>570</v>
      </c>
      <c r="F10" s="24" t="s">
        <v>571</v>
      </c>
      <c r="G10" s="24" t="s">
        <v>572</v>
      </c>
      <c r="H10" s="24"/>
      <c r="I10" s="24" t="s">
        <v>2693</v>
      </c>
      <c r="J10" s="24" t="s">
        <v>599</v>
      </c>
      <c r="K10" s="24" t="s">
        <v>672</v>
      </c>
      <c r="L10" s="24" t="s">
        <v>575</v>
      </c>
      <c r="M10" s="24"/>
      <c r="N10" s="24"/>
      <c r="O10" s="24" t="s">
        <v>3168</v>
      </c>
      <c r="P10" s="24" t="s">
        <v>3169</v>
      </c>
      <c r="Q10" s="28"/>
      <c r="R10" s="24" t="s">
        <v>621</v>
      </c>
      <c r="S10" s="24"/>
      <c r="T10" s="24"/>
      <c r="U10" s="24"/>
      <c r="V10" s="24"/>
      <c r="W10" s="24"/>
      <c r="X10" s="24" t="s">
        <v>83</v>
      </c>
    </row>
    <row r="11" spans="1:24" ht="30" customHeight="1">
      <c r="A11" s="24" t="s">
        <v>3170</v>
      </c>
      <c r="B11" s="24" t="s">
        <v>3171</v>
      </c>
      <c r="C11" s="24" t="s">
        <v>3172</v>
      </c>
      <c r="D11" s="24"/>
      <c r="E11" s="24" t="s">
        <v>570</v>
      </c>
      <c r="F11" s="24" t="s">
        <v>571</v>
      </c>
      <c r="G11" s="24" t="s">
        <v>572</v>
      </c>
      <c r="H11" s="24"/>
      <c r="I11" s="24" t="s">
        <v>2693</v>
      </c>
      <c r="J11" s="24" t="s">
        <v>590</v>
      </c>
      <c r="K11" s="24" t="s">
        <v>574</v>
      </c>
      <c r="L11" s="24" t="s">
        <v>583</v>
      </c>
      <c r="M11" s="24"/>
      <c r="N11" s="24"/>
      <c r="O11" s="24" t="s">
        <v>3168</v>
      </c>
      <c r="P11" s="24" t="s">
        <v>3173</v>
      </c>
      <c r="Q11" s="28"/>
      <c r="R11" s="24" t="s">
        <v>621</v>
      </c>
      <c r="S11" s="24"/>
      <c r="T11" s="24" t="s">
        <v>3174</v>
      </c>
      <c r="U11" s="24"/>
      <c r="V11" s="24"/>
      <c r="W11" s="24"/>
      <c r="X11" s="24" t="s">
        <v>83</v>
      </c>
    </row>
    <row r="12" spans="1:24" ht="30" customHeight="1">
      <c r="A12" s="24" t="s">
        <v>3175</v>
      </c>
      <c r="B12" s="24" t="s">
        <v>3176</v>
      </c>
      <c r="C12" s="24" t="s">
        <v>3177</v>
      </c>
      <c r="D12" s="24"/>
      <c r="E12" s="24" t="s">
        <v>570</v>
      </c>
      <c r="F12" s="24" t="s">
        <v>571</v>
      </c>
      <c r="G12" s="24" t="s">
        <v>572</v>
      </c>
      <c r="H12" s="24"/>
      <c r="I12" s="24" t="s">
        <v>3175</v>
      </c>
      <c r="J12" s="24" t="s">
        <v>582</v>
      </c>
      <c r="K12" s="24"/>
      <c r="L12" s="24" t="s">
        <v>583</v>
      </c>
      <c r="M12" s="24"/>
      <c r="N12" s="24"/>
      <c r="O12" s="24" t="s">
        <v>712</v>
      </c>
      <c r="P12" s="24" t="s">
        <v>3178</v>
      </c>
      <c r="Q12" s="28"/>
      <c r="R12" s="24" t="s">
        <v>648</v>
      </c>
      <c r="S12" s="24"/>
      <c r="T12" s="24"/>
      <c r="U12" s="24"/>
      <c r="V12" s="24"/>
      <c r="W12" s="24"/>
      <c r="X12" s="24"/>
    </row>
    <row r="13" spans="1:24" ht="30" customHeight="1">
      <c r="A13" s="24" t="s">
        <v>3179</v>
      </c>
      <c r="B13" s="24" t="s">
        <v>3180</v>
      </c>
      <c r="C13" s="24" t="s">
        <v>3181</v>
      </c>
      <c r="D13" s="24"/>
      <c r="E13" s="24" t="s">
        <v>570</v>
      </c>
      <c r="F13" s="24" t="s">
        <v>571</v>
      </c>
      <c r="G13" s="24" t="s">
        <v>572</v>
      </c>
      <c r="H13" s="24"/>
      <c r="I13" s="24" t="s">
        <v>3182</v>
      </c>
      <c r="J13" s="24" t="s">
        <v>582</v>
      </c>
      <c r="K13" s="24"/>
      <c r="L13" s="24" t="s">
        <v>583</v>
      </c>
      <c r="M13" s="24"/>
      <c r="N13" s="24"/>
      <c r="O13" s="24" t="s">
        <v>619</v>
      </c>
      <c r="P13" s="24" t="s">
        <v>3183</v>
      </c>
      <c r="Q13" s="28"/>
      <c r="R13" s="24" t="s">
        <v>648</v>
      </c>
      <c r="S13" s="24"/>
      <c r="T13" s="24"/>
      <c r="U13" s="24"/>
      <c r="V13" s="24"/>
      <c r="W13" s="24"/>
      <c r="X13" s="24"/>
    </row>
    <row r="14" spans="1:24" ht="30" customHeight="1">
      <c r="A14" s="31" t="s">
        <v>935</v>
      </c>
      <c r="B14" s="23" t="s">
        <v>936</v>
      </c>
      <c r="C14" s="23" t="s">
        <v>937</v>
      </c>
      <c r="D14" s="29"/>
      <c r="E14" s="23" t="s">
        <v>570</v>
      </c>
      <c r="F14" s="23" t="s">
        <v>571</v>
      </c>
      <c r="G14" s="24" t="s">
        <v>572</v>
      </c>
      <c r="H14" s="23"/>
      <c r="I14" s="23" t="s">
        <v>935</v>
      </c>
      <c r="J14" s="23" t="s">
        <v>590</v>
      </c>
      <c r="K14" s="23" t="s">
        <v>574</v>
      </c>
      <c r="L14" s="23" t="s">
        <v>583</v>
      </c>
      <c r="M14" s="23"/>
      <c r="N14" s="23"/>
      <c r="O14" s="23" t="s">
        <v>762</v>
      </c>
      <c r="P14" s="23" t="s">
        <v>3184</v>
      </c>
      <c r="Q14" s="28"/>
      <c r="R14" s="23" t="s">
        <v>648</v>
      </c>
      <c r="S14" s="23"/>
      <c r="T14" s="23" t="s">
        <v>1179</v>
      </c>
      <c r="U14" s="23"/>
      <c r="V14" s="23"/>
      <c r="W14" s="23"/>
      <c r="X14" s="26" t="s">
        <v>83</v>
      </c>
    </row>
    <row r="15" spans="1:24" ht="30" customHeight="1">
      <c r="A15" s="24" t="s">
        <v>3185</v>
      </c>
      <c r="B15" s="24" t="s">
        <v>760</v>
      </c>
      <c r="C15" s="24" t="s">
        <v>761</v>
      </c>
      <c r="D15" s="24" t="s">
        <v>942</v>
      </c>
      <c r="E15" s="24" t="s">
        <v>570</v>
      </c>
      <c r="F15" s="24" t="s">
        <v>616</v>
      </c>
      <c r="G15" s="24" t="s">
        <v>617</v>
      </c>
      <c r="H15" s="24" t="s">
        <v>618</v>
      </c>
      <c r="I15" s="24"/>
      <c r="J15" s="24" t="s">
        <v>599</v>
      </c>
      <c r="K15" s="24" t="s">
        <v>672</v>
      </c>
      <c r="L15" s="24" t="s">
        <v>575</v>
      </c>
      <c r="M15" s="24"/>
      <c r="N15" s="24"/>
      <c r="O15" s="24" t="s">
        <v>762</v>
      </c>
      <c r="P15" s="24" t="s">
        <v>3186</v>
      </c>
      <c r="Q15" s="28" t="s">
        <v>3187</v>
      </c>
      <c r="R15" s="24" t="s">
        <v>621</v>
      </c>
      <c r="S15" s="24"/>
      <c r="T15" s="24"/>
      <c r="U15" s="24"/>
      <c r="V15" s="24"/>
      <c r="W15" s="24"/>
      <c r="X15" s="24" t="s">
        <v>83</v>
      </c>
    </row>
    <row r="16" spans="1:24" ht="30" customHeight="1">
      <c r="A16" s="24" t="s">
        <v>3188</v>
      </c>
      <c r="B16" s="24" t="s">
        <v>765</v>
      </c>
      <c r="C16" s="24" t="s">
        <v>766</v>
      </c>
      <c r="D16" s="24"/>
      <c r="E16" s="24" t="s">
        <v>606</v>
      </c>
      <c r="F16" s="24" t="s">
        <v>607</v>
      </c>
      <c r="G16" s="24" t="s">
        <v>608</v>
      </c>
      <c r="H16" s="24"/>
      <c r="I16" s="24"/>
      <c r="J16" s="24" t="s">
        <v>590</v>
      </c>
      <c r="K16" s="24" t="s">
        <v>574</v>
      </c>
      <c r="L16" s="24" t="s">
        <v>583</v>
      </c>
      <c r="M16" s="24"/>
      <c r="N16" s="24"/>
      <c r="O16" s="24" t="s">
        <v>762</v>
      </c>
      <c r="P16" s="24" t="s">
        <v>3189</v>
      </c>
      <c r="Q16" s="40"/>
      <c r="R16" s="24" t="s">
        <v>648</v>
      </c>
      <c r="S16" s="24"/>
      <c r="T16" s="24" t="s">
        <v>768</v>
      </c>
      <c r="U16" s="24"/>
      <c r="V16" s="24"/>
      <c r="W16" s="24"/>
      <c r="X16" s="24" t="s">
        <v>83</v>
      </c>
    </row>
    <row r="17" spans="1:24" ht="30" customHeight="1">
      <c r="A17" s="23" t="s">
        <v>769</v>
      </c>
      <c r="B17" s="23"/>
      <c r="C17" s="30"/>
      <c r="D17" s="29"/>
      <c r="E17" s="23"/>
      <c r="F17" s="23"/>
      <c r="G17" s="23"/>
      <c r="H17" s="23"/>
      <c r="I17" s="23"/>
      <c r="J17" s="23"/>
      <c r="K17" s="23"/>
      <c r="L17" s="23"/>
      <c r="M17" s="23"/>
      <c r="N17" s="23"/>
      <c r="O17" s="23"/>
      <c r="P17" s="23"/>
      <c r="Q17" s="28"/>
      <c r="R17" s="23"/>
      <c r="S17" s="23"/>
      <c r="T17" s="23"/>
      <c r="U17" s="23"/>
      <c r="V17" s="23"/>
      <c r="W17" s="23"/>
      <c r="X17" s="23"/>
    </row>
    <row r="18" spans="1:24" ht="30" customHeight="1">
      <c r="A18" s="48" t="s">
        <v>2695</v>
      </c>
      <c r="B18" s="48" t="s">
        <v>1673</v>
      </c>
      <c r="C18" s="48" t="s">
        <v>3190</v>
      </c>
      <c r="D18" s="48"/>
      <c r="E18" s="48" t="s">
        <v>570</v>
      </c>
      <c r="F18" s="48" t="s">
        <v>571</v>
      </c>
      <c r="G18" s="24" t="s">
        <v>572</v>
      </c>
      <c r="H18" s="48"/>
      <c r="I18" s="48"/>
      <c r="J18" s="48" t="s">
        <v>599</v>
      </c>
      <c r="K18" s="48" t="s">
        <v>672</v>
      </c>
      <c r="L18" s="48" t="s">
        <v>575</v>
      </c>
      <c r="M18" s="48" t="s">
        <v>609</v>
      </c>
      <c r="N18" s="48"/>
      <c r="O18" s="48"/>
      <c r="P18" s="48"/>
      <c r="Q18" s="48"/>
      <c r="R18" s="48"/>
      <c r="S18" s="48"/>
      <c r="T18" s="48"/>
      <c r="U18" s="23" t="s">
        <v>3191</v>
      </c>
      <c r="V18" s="48"/>
      <c r="W18" s="48"/>
      <c r="X18" s="48" t="s">
        <v>83</v>
      </c>
    </row>
  </sheetData>
  <phoneticPr fontId="33" type="noConversion"/>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49"/>
  <sheetViews>
    <sheetView workbookViewId="0">
      <pane xSplit="1" topLeftCell="P1" activePane="topRight" state="frozen"/>
      <selection activeCell="A36" sqref="A36"/>
      <selection pane="topRight" activeCell="X1" sqref="X1"/>
    </sheetView>
  </sheetViews>
  <sheetFormatPr defaultColWidth="11" defaultRowHeight="14.25"/>
  <cols>
    <col min="1" max="1" width="13.25" customWidth="1"/>
    <col min="2" max="2" width="25.375" customWidth="1"/>
    <col min="3" max="3" width="21.375" customWidth="1"/>
    <col min="4" max="4" width="4.125" customWidth="1"/>
    <col min="5" max="5" width="5.125" customWidth="1"/>
    <col min="6" max="6" width="9.125" customWidth="1"/>
    <col min="7" max="7" width="6.625" customWidth="1"/>
    <col min="8" max="8" width="8.25" customWidth="1"/>
    <col min="9" max="9" width="15.125" customWidth="1"/>
    <col min="10" max="10" width="8" customWidth="1"/>
    <col min="11" max="11" width="8.875" customWidth="1"/>
    <col min="12" max="12" width="9.625" customWidth="1"/>
    <col min="13" max="13" width="4.5" customWidth="1"/>
    <col min="14" max="14" width="14.125" customWidth="1"/>
    <col min="15" max="15" width="7.875" customWidth="1"/>
    <col min="16" max="17" width="50.75" customWidth="1"/>
    <col min="18" max="19" width="11.75" customWidth="1"/>
    <col min="20" max="20" width="16.75" customWidth="1"/>
    <col min="21" max="21" width="24" customWidth="1"/>
    <col min="22" max="24" width="16.75" customWidth="1"/>
    <col min="25" max="25" width="11.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33" t="s">
        <v>69</v>
      </c>
      <c r="R1" s="33" t="s">
        <v>561</v>
      </c>
      <c r="S1" s="33" t="s">
        <v>562</v>
      </c>
      <c r="T1" s="33" t="s">
        <v>563</v>
      </c>
      <c r="U1" s="33" t="s">
        <v>564</v>
      </c>
      <c r="V1" s="33" t="s">
        <v>67</v>
      </c>
      <c r="W1" s="33"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4"/>
      <c r="R2" s="24" t="s">
        <v>578</v>
      </c>
      <c r="S2" s="24"/>
      <c r="T2" s="24"/>
      <c r="U2" s="24"/>
      <c r="V2" s="24"/>
      <c r="W2" s="24"/>
      <c r="X2" s="24" t="s">
        <v>83</v>
      </c>
    </row>
    <row r="3" spans="1:24" ht="30" customHeight="1">
      <c r="A3" s="24" t="s">
        <v>579</v>
      </c>
      <c r="B3" s="24" t="s">
        <v>580</v>
      </c>
      <c r="C3" s="24" t="s">
        <v>581</v>
      </c>
      <c r="D3" s="24"/>
      <c r="E3" s="24" t="s">
        <v>570</v>
      </c>
      <c r="F3" s="24" t="s">
        <v>571</v>
      </c>
      <c r="G3" s="24" t="s">
        <v>572</v>
      </c>
      <c r="H3" s="24" t="s">
        <v>239</v>
      </c>
      <c r="I3" s="24" t="s">
        <v>579</v>
      </c>
      <c r="J3" s="24" t="s">
        <v>582</v>
      </c>
      <c r="K3" s="24" t="s">
        <v>574</v>
      </c>
      <c r="L3" s="24" t="s">
        <v>583</v>
      </c>
      <c r="M3" s="24"/>
      <c r="N3" s="24"/>
      <c r="O3" s="24" t="s">
        <v>576</v>
      </c>
      <c r="P3" s="24" t="s">
        <v>584</v>
      </c>
      <c r="Q3" s="24"/>
      <c r="R3" s="24" t="s">
        <v>578</v>
      </c>
      <c r="S3" s="24"/>
      <c r="T3" s="24"/>
      <c r="U3" s="24"/>
      <c r="V3" s="24"/>
      <c r="W3" s="24"/>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4"/>
      <c r="R4" s="24" t="s">
        <v>578</v>
      </c>
      <c r="S4" s="24"/>
      <c r="T4" s="24" t="s">
        <v>593</v>
      </c>
      <c r="U4" s="24"/>
      <c r="V4" s="24"/>
      <c r="W4" s="24"/>
      <c r="X4" s="24" t="s">
        <v>83</v>
      </c>
    </row>
    <row r="5" spans="1:24" ht="30" customHeight="1">
      <c r="A5" s="24" t="s">
        <v>595</v>
      </c>
      <c r="B5" s="24" t="s">
        <v>596</v>
      </c>
      <c r="C5" s="24" t="s">
        <v>597</v>
      </c>
      <c r="D5" s="24" t="s">
        <v>598</v>
      </c>
      <c r="E5" s="24" t="s">
        <v>570</v>
      </c>
      <c r="F5" s="24" t="s">
        <v>571</v>
      </c>
      <c r="G5" s="24" t="s">
        <v>572</v>
      </c>
      <c r="H5" s="24"/>
      <c r="I5" s="24"/>
      <c r="J5" s="24" t="s">
        <v>599</v>
      </c>
      <c r="K5" s="24" t="s">
        <v>600</v>
      </c>
      <c r="L5" s="24" t="s">
        <v>575</v>
      </c>
      <c r="M5" s="24"/>
      <c r="N5" s="24"/>
      <c r="O5" s="24" t="s">
        <v>576</v>
      </c>
      <c r="P5" s="24" t="s">
        <v>602</v>
      </c>
      <c r="Q5" s="24" t="s">
        <v>920</v>
      </c>
      <c r="R5" s="24"/>
      <c r="S5" s="24" t="s">
        <v>648</v>
      </c>
      <c r="T5" s="24"/>
      <c r="U5" s="24"/>
      <c r="V5" s="24"/>
      <c r="W5" s="24"/>
      <c r="X5" s="24" t="s">
        <v>83</v>
      </c>
    </row>
    <row r="6" spans="1:24" ht="30" customHeight="1">
      <c r="A6" s="24" t="s">
        <v>3192</v>
      </c>
      <c r="B6" s="24" t="s">
        <v>604</v>
      </c>
      <c r="C6" s="24" t="s">
        <v>605</v>
      </c>
      <c r="D6" s="24"/>
      <c r="E6" s="24" t="s">
        <v>606</v>
      </c>
      <c r="F6" s="24" t="s">
        <v>607</v>
      </c>
      <c r="G6" s="24" t="s">
        <v>608</v>
      </c>
      <c r="H6" s="24"/>
      <c r="I6" s="24"/>
      <c r="J6" s="24" t="s">
        <v>590</v>
      </c>
      <c r="K6" s="24" t="s">
        <v>574</v>
      </c>
      <c r="L6" s="24" t="s">
        <v>583</v>
      </c>
      <c r="M6" s="24"/>
      <c r="N6" s="24" t="s">
        <v>609</v>
      </c>
      <c r="O6" s="24" t="s">
        <v>576</v>
      </c>
      <c r="P6" s="24" t="s">
        <v>3193</v>
      </c>
      <c r="Q6" s="24"/>
      <c r="R6" s="24" t="s">
        <v>578</v>
      </c>
      <c r="S6" s="24"/>
      <c r="T6" s="24" t="s">
        <v>611</v>
      </c>
      <c r="U6" s="24"/>
      <c r="V6" s="24"/>
      <c r="W6" s="24"/>
      <c r="X6" s="24" t="s">
        <v>83</v>
      </c>
    </row>
    <row r="7" spans="1:24" ht="30" customHeight="1">
      <c r="A7" s="24" t="s">
        <v>3194</v>
      </c>
      <c r="B7" s="24" t="s">
        <v>1052</v>
      </c>
      <c r="C7" s="24" t="s">
        <v>1053</v>
      </c>
      <c r="D7" s="24"/>
      <c r="E7" s="24" t="s">
        <v>570</v>
      </c>
      <c r="F7" s="24" t="s">
        <v>571</v>
      </c>
      <c r="G7" s="24" t="s">
        <v>572</v>
      </c>
      <c r="H7" s="24"/>
      <c r="I7" s="24"/>
      <c r="J7" s="24" t="s">
        <v>582</v>
      </c>
      <c r="K7" s="24"/>
      <c r="L7" s="24" t="s">
        <v>583</v>
      </c>
      <c r="M7" s="24"/>
      <c r="N7" s="24"/>
      <c r="O7" s="24" t="s">
        <v>576</v>
      </c>
      <c r="P7" s="24" t="s">
        <v>3195</v>
      </c>
      <c r="Q7" s="24"/>
      <c r="R7" s="24" t="s">
        <v>648</v>
      </c>
      <c r="S7" s="24"/>
      <c r="T7" s="24"/>
      <c r="U7" s="24"/>
      <c r="V7" s="24"/>
      <c r="W7" s="24"/>
      <c r="X7" s="24"/>
    </row>
    <row r="8" spans="1:24" ht="30" customHeight="1">
      <c r="A8" s="24" t="s">
        <v>3196</v>
      </c>
      <c r="B8" s="24" t="s">
        <v>1413</v>
      </c>
      <c r="C8" s="24" t="s">
        <v>1414</v>
      </c>
      <c r="D8" s="24"/>
      <c r="E8" s="24" t="s">
        <v>570</v>
      </c>
      <c r="F8" s="24" t="s">
        <v>571</v>
      </c>
      <c r="G8" s="24" t="s">
        <v>572</v>
      </c>
      <c r="H8" s="24"/>
      <c r="I8" s="24"/>
      <c r="J8" s="24" t="s">
        <v>582</v>
      </c>
      <c r="K8" s="24"/>
      <c r="L8" s="24" t="s">
        <v>583</v>
      </c>
      <c r="M8" s="24"/>
      <c r="N8" s="24"/>
      <c r="O8" s="24" t="s">
        <v>576</v>
      </c>
      <c r="P8" s="24" t="s">
        <v>3197</v>
      </c>
      <c r="Q8" s="24"/>
      <c r="R8" s="24" t="s">
        <v>648</v>
      </c>
      <c r="S8" s="24"/>
      <c r="T8" s="24"/>
      <c r="U8" s="24"/>
      <c r="V8" s="24"/>
      <c r="W8" s="24"/>
      <c r="X8" s="24"/>
    </row>
    <row r="9" spans="1:24" ht="30" customHeight="1">
      <c r="A9" s="24" t="s">
        <v>3198</v>
      </c>
      <c r="B9" s="24" t="s">
        <v>1058</v>
      </c>
      <c r="C9" s="24" t="s">
        <v>1059</v>
      </c>
      <c r="D9" s="24"/>
      <c r="E9" s="24" t="s">
        <v>570</v>
      </c>
      <c r="F9" s="24" t="s">
        <v>571</v>
      </c>
      <c r="G9" s="24" t="s">
        <v>572</v>
      </c>
      <c r="H9" s="24"/>
      <c r="I9" s="24"/>
      <c r="J9" s="24" t="s">
        <v>582</v>
      </c>
      <c r="K9" s="24"/>
      <c r="L9" s="24" t="s">
        <v>583</v>
      </c>
      <c r="M9" s="24"/>
      <c r="N9" s="24"/>
      <c r="O9" s="24" t="s">
        <v>576</v>
      </c>
      <c r="P9" s="24" t="s">
        <v>3199</v>
      </c>
      <c r="Q9" s="24" t="s">
        <v>3200</v>
      </c>
      <c r="R9" s="24" t="s">
        <v>648</v>
      </c>
      <c r="S9" s="24"/>
      <c r="T9" s="24"/>
      <c r="U9" s="24"/>
      <c r="V9" s="24" t="s">
        <v>1063</v>
      </c>
      <c r="W9" s="24"/>
      <c r="X9" s="24"/>
    </row>
    <row r="10" spans="1:24" ht="30" customHeight="1">
      <c r="A10" s="24" t="s">
        <v>3201</v>
      </c>
      <c r="B10" s="24" t="s">
        <v>1065</v>
      </c>
      <c r="C10" s="24" t="s">
        <v>1066</v>
      </c>
      <c r="D10" s="24"/>
      <c r="E10" s="24" t="s">
        <v>570</v>
      </c>
      <c r="F10" s="24" t="s">
        <v>571</v>
      </c>
      <c r="G10" s="24" t="s">
        <v>572</v>
      </c>
      <c r="H10" s="24"/>
      <c r="I10" s="24"/>
      <c r="J10" s="24" t="s">
        <v>582</v>
      </c>
      <c r="K10" s="24"/>
      <c r="L10" s="24" t="s">
        <v>583</v>
      </c>
      <c r="M10" s="24"/>
      <c r="N10" s="24"/>
      <c r="O10" s="24" t="s">
        <v>576</v>
      </c>
      <c r="P10" s="24" t="s">
        <v>3202</v>
      </c>
      <c r="Q10" s="24"/>
      <c r="R10" s="24" t="s">
        <v>648</v>
      </c>
      <c r="S10" s="24"/>
      <c r="T10" s="24"/>
      <c r="U10" s="24"/>
      <c r="V10" s="24"/>
      <c r="W10" s="24"/>
      <c r="X10" s="24"/>
    </row>
    <row r="11" spans="1:24" ht="30" customHeight="1">
      <c r="A11" s="24" t="s">
        <v>3203</v>
      </c>
      <c r="B11" s="24" t="s">
        <v>3204</v>
      </c>
      <c r="C11" s="24" t="s">
        <v>3205</v>
      </c>
      <c r="D11" s="24"/>
      <c r="E11" s="24" t="s">
        <v>570</v>
      </c>
      <c r="F11" s="24" t="s">
        <v>571</v>
      </c>
      <c r="G11" s="24" t="s">
        <v>572</v>
      </c>
      <c r="H11" s="24"/>
      <c r="I11" s="24"/>
      <c r="J11" s="24" t="s">
        <v>582</v>
      </c>
      <c r="K11" s="24"/>
      <c r="L11" s="24" t="s">
        <v>583</v>
      </c>
      <c r="M11" s="24"/>
      <c r="N11" s="24"/>
      <c r="O11" s="24" t="s">
        <v>576</v>
      </c>
      <c r="P11" s="24" t="s">
        <v>3206</v>
      </c>
      <c r="Q11" s="24"/>
      <c r="R11" s="24" t="s">
        <v>648</v>
      </c>
      <c r="S11" s="24"/>
      <c r="T11" s="24"/>
      <c r="U11" s="24"/>
      <c r="V11" s="24"/>
      <c r="W11" s="24"/>
      <c r="X11" s="24"/>
    </row>
    <row r="12" spans="1:24" ht="30" customHeight="1">
      <c r="A12" s="24" t="s">
        <v>3207</v>
      </c>
      <c r="B12" s="24" t="s">
        <v>3208</v>
      </c>
      <c r="C12" s="24" t="s">
        <v>3209</v>
      </c>
      <c r="D12" s="24" t="s">
        <v>942</v>
      </c>
      <c r="E12" s="24" t="s">
        <v>570</v>
      </c>
      <c r="F12" s="24" t="s">
        <v>571</v>
      </c>
      <c r="G12" s="24" t="s">
        <v>572</v>
      </c>
      <c r="H12" s="24"/>
      <c r="I12" s="24" t="s">
        <v>3207</v>
      </c>
      <c r="J12" s="24" t="s">
        <v>599</v>
      </c>
      <c r="K12" s="24" t="s">
        <v>3210</v>
      </c>
      <c r="L12" s="24" t="s">
        <v>575</v>
      </c>
      <c r="M12" s="24"/>
      <c r="N12" s="24"/>
      <c r="O12" s="24" t="s">
        <v>601</v>
      </c>
      <c r="P12" s="24" t="s">
        <v>3211</v>
      </c>
      <c r="Q12" s="24" t="s">
        <v>3212</v>
      </c>
      <c r="R12" s="24" t="s">
        <v>578</v>
      </c>
      <c r="S12" s="24"/>
      <c r="T12" s="24"/>
      <c r="U12" s="24"/>
      <c r="V12" s="24"/>
      <c r="W12" s="24"/>
      <c r="X12" s="24" t="s">
        <v>83</v>
      </c>
    </row>
    <row r="13" spans="1:24" ht="30" customHeight="1">
      <c r="A13" s="24" t="s">
        <v>3213</v>
      </c>
      <c r="B13" s="24" t="s">
        <v>3214</v>
      </c>
      <c r="C13" s="24" t="s">
        <v>3215</v>
      </c>
      <c r="D13" s="24"/>
      <c r="E13" s="24" t="s">
        <v>570</v>
      </c>
      <c r="F13" s="24" t="s">
        <v>571</v>
      </c>
      <c r="G13" s="24" t="s">
        <v>572</v>
      </c>
      <c r="H13" s="24"/>
      <c r="I13" s="24" t="s">
        <v>3213</v>
      </c>
      <c r="J13" s="24" t="s">
        <v>599</v>
      </c>
      <c r="K13" s="24" t="s">
        <v>3210</v>
      </c>
      <c r="L13" s="24" t="s">
        <v>575</v>
      </c>
      <c r="M13" s="24"/>
      <c r="N13" s="24"/>
      <c r="O13" s="24" t="s">
        <v>696</v>
      </c>
      <c r="P13" s="24" t="s">
        <v>3216</v>
      </c>
      <c r="Q13" s="24"/>
      <c r="R13" s="24" t="s">
        <v>578</v>
      </c>
      <c r="S13" s="24"/>
      <c r="T13" s="24"/>
      <c r="U13" s="24"/>
      <c r="V13" s="24"/>
      <c r="W13" s="24"/>
      <c r="X13" s="24" t="s">
        <v>83</v>
      </c>
    </row>
    <row r="14" spans="1:24" ht="30" customHeight="1">
      <c r="A14" s="24" t="s">
        <v>3217</v>
      </c>
      <c r="B14" s="24" t="s">
        <v>3218</v>
      </c>
      <c r="C14" s="24" t="s">
        <v>3219</v>
      </c>
      <c r="D14" s="24"/>
      <c r="E14" s="24" t="s">
        <v>570</v>
      </c>
      <c r="F14" s="24" t="s">
        <v>571</v>
      </c>
      <c r="G14" s="24" t="s">
        <v>572</v>
      </c>
      <c r="H14" s="24"/>
      <c r="I14" s="24" t="s">
        <v>3217</v>
      </c>
      <c r="J14" s="24" t="s">
        <v>582</v>
      </c>
      <c r="K14" s="24"/>
      <c r="L14" s="24" t="s">
        <v>583</v>
      </c>
      <c r="M14" s="24"/>
      <c r="N14" s="24"/>
      <c r="O14" s="24" t="s">
        <v>1089</v>
      </c>
      <c r="P14" s="24" t="s">
        <v>3220</v>
      </c>
      <c r="Q14" s="24"/>
      <c r="R14" s="24" t="s">
        <v>648</v>
      </c>
      <c r="S14" s="24"/>
      <c r="T14" s="24"/>
      <c r="U14" s="24"/>
      <c r="V14" s="24"/>
      <c r="W14" s="24"/>
      <c r="X14" s="24"/>
    </row>
    <row r="15" spans="1:24" ht="30" customHeight="1">
      <c r="A15" s="24" t="s">
        <v>3221</v>
      </c>
      <c r="B15" s="24" t="s">
        <v>3222</v>
      </c>
      <c r="C15" s="24" t="s">
        <v>3223</v>
      </c>
      <c r="D15" s="24"/>
      <c r="E15" s="24" t="s">
        <v>570</v>
      </c>
      <c r="F15" s="24" t="s">
        <v>571</v>
      </c>
      <c r="G15" s="24" t="s">
        <v>572</v>
      </c>
      <c r="H15" s="24"/>
      <c r="I15" s="24" t="s">
        <v>3221</v>
      </c>
      <c r="J15" s="24" t="s">
        <v>582</v>
      </c>
      <c r="K15" s="24"/>
      <c r="L15" s="24" t="s">
        <v>583</v>
      </c>
      <c r="M15" s="24"/>
      <c r="N15" s="24"/>
      <c r="O15" s="24" t="s">
        <v>1089</v>
      </c>
      <c r="P15" s="24" t="s">
        <v>3224</v>
      </c>
      <c r="Q15" s="24"/>
      <c r="R15" s="24" t="s">
        <v>648</v>
      </c>
      <c r="S15" s="24"/>
      <c r="T15" s="24"/>
      <c r="U15" s="24"/>
      <c r="V15" s="24"/>
      <c r="W15" s="24"/>
      <c r="X15" s="24"/>
    </row>
    <row r="16" spans="1:24" ht="30" customHeight="1">
      <c r="A16" s="24" t="s">
        <v>3225</v>
      </c>
      <c r="B16" s="24" t="s">
        <v>3226</v>
      </c>
      <c r="C16" s="24" t="s">
        <v>3227</v>
      </c>
      <c r="D16" s="24"/>
      <c r="E16" s="24" t="s">
        <v>570</v>
      </c>
      <c r="F16" s="24" t="s">
        <v>571</v>
      </c>
      <c r="G16" s="24" t="s">
        <v>572</v>
      </c>
      <c r="H16" s="24"/>
      <c r="I16" s="24" t="s">
        <v>3228</v>
      </c>
      <c r="J16" s="24" t="s">
        <v>599</v>
      </c>
      <c r="K16" s="24"/>
      <c r="L16" s="24" t="s">
        <v>575</v>
      </c>
      <c r="M16" s="24"/>
      <c r="N16" s="24"/>
      <c r="O16" s="24" t="s">
        <v>619</v>
      </c>
      <c r="P16" s="24" t="s">
        <v>3229</v>
      </c>
      <c r="Q16" s="24"/>
      <c r="R16" s="24" t="s">
        <v>648</v>
      </c>
      <c r="S16" s="24"/>
      <c r="T16" s="24"/>
      <c r="U16" s="24"/>
      <c r="V16" s="24"/>
      <c r="W16" s="24"/>
      <c r="X16" s="24"/>
    </row>
    <row r="17" spans="1:24" ht="30" customHeight="1">
      <c r="A17" s="24" t="s">
        <v>3230</v>
      </c>
      <c r="B17" s="24" t="s">
        <v>3231</v>
      </c>
      <c r="C17" s="24" t="s">
        <v>3232</v>
      </c>
      <c r="D17" s="24"/>
      <c r="E17" s="24" t="s">
        <v>570</v>
      </c>
      <c r="F17" s="24" t="s">
        <v>571</v>
      </c>
      <c r="G17" s="24" t="s">
        <v>572</v>
      </c>
      <c r="H17" s="24"/>
      <c r="I17" s="24"/>
      <c r="J17" s="24" t="s">
        <v>599</v>
      </c>
      <c r="K17" s="24" t="s">
        <v>3210</v>
      </c>
      <c r="L17" s="24" t="s">
        <v>575</v>
      </c>
      <c r="M17" s="24"/>
      <c r="N17" s="24"/>
      <c r="O17" s="24" t="s">
        <v>3168</v>
      </c>
      <c r="P17" s="24" t="s">
        <v>3233</v>
      </c>
      <c r="Q17" s="24" t="s">
        <v>3234</v>
      </c>
      <c r="R17" s="24" t="s">
        <v>621</v>
      </c>
      <c r="S17" s="24"/>
      <c r="T17" s="24"/>
      <c r="U17" s="24"/>
      <c r="V17" s="24"/>
      <c r="W17" s="24"/>
      <c r="X17" s="24" t="s">
        <v>83</v>
      </c>
    </row>
    <row r="18" spans="1:24" ht="30" customHeight="1">
      <c r="A18" s="24" t="s">
        <v>3235</v>
      </c>
      <c r="B18" s="24" t="s">
        <v>3236</v>
      </c>
      <c r="C18" s="24" t="s">
        <v>3237</v>
      </c>
      <c r="D18" s="24"/>
      <c r="E18" s="24" t="s">
        <v>570</v>
      </c>
      <c r="F18" s="24" t="s">
        <v>571</v>
      </c>
      <c r="G18" s="24" t="s">
        <v>572</v>
      </c>
      <c r="H18" s="24"/>
      <c r="I18" s="24" t="s">
        <v>3238</v>
      </c>
      <c r="J18" s="24" t="s">
        <v>599</v>
      </c>
      <c r="K18" s="24" t="s">
        <v>3210</v>
      </c>
      <c r="L18" s="24" t="s">
        <v>575</v>
      </c>
      <c r="M18" s="24"/>
      <c r="N18" s="24"/>
      <c r="O18" s="24" t="s">
        <v>712</v>
      </c>
      <c r="P18" s="24" t="s">
        <v>3239</v>
      </c>
      <c r="Q18" s="24" t="s">
        <v>3240</v>
      </c>
      <c r="R18" s="24" t="s">
        <v>648</v>
      </c>
      <c r="S18" s="24"/>
      <c r="T18" s="24"/>
      <c r="U18" s="24"/>
      <c r="V18" s="24"/>
      <c r="W18" s="24"/>
      <c r="X18" s="24" t="s">
        <v>83</v>
      </c>
    </row>
    <row r="19" spans="1:24" ht="30" customHeight="1">
      <c r="A19" s="24" t="s">
        <v>3241</v>
      </c>
      <c r="B19" s="24" t="s">
        <v>3171</v>
      </c>
      <c r="C19" s="24" t="s">
        <v>3172</v>
      </c>
      <c r="D19" s="24"/>
      <c r="E19" s="24" t="s">
        <v>570</v>
      </c>
      <c r="F19" s="24" t="s">
        <v>571</v>
      </c>
      <c r="G19" s="24" t="s">
        <v>572</v>
      </c>
      <c r="H19" s="24"/>
      <c r="I19" s="24" t="s">
        <v>687</v>
      </c>
      <c r="J19" s="24" t="s">
        <v>590</v>
      </c>
      <c r="K19" s="24" t="s">
        <v>574</v>
      </c>
      <c r="L19" s="24" t="s">
        <v>583</v>
      </c>
      <c r="M19" s="24"/>
      <c r="N19" s="24"/>
      <c r="O19" s="24" t="s">
        <v>3168</v>
      </c>
      <c r="P19" s="24" t="s">
        <v>3242</v>
      </c>
      <c r="Q19" s="24" t="s">
        <v>3243</v>
      </c>
      <c r="R19" s="24" t="s">
        <v>621</v>
      </c>
      <c r="S19" s="24"/>
      <c r="T19" s="24" t="s">
        <v>3174</v>
      </c>
      <c r="U19" s="24"/>
      <c r="V19" s="24"/>
      <c r="W19" s="24"/>
      <c r="X19" s="24" t="s">
        <v>83</v>
      </c>
    </row>
    <row r="20" spans="1:24" ht="30" customHeight="1">
      <c r="A20" s="24" t="s">
        <v>3244</v>
      </c>
      <c r="B20" s="24" t="s">
        <v>3245</v>
      </c>
      <c r="C20" s="24" t="s">
        <v>3246</v>
      </c>
      <c r="D20" s="24"/>
      <c r="E20" s="24" t="s">
        <v>606</v>
      </c>
      <c r="F20" s="24" t="s">
        <v>607</v>
      </c>
      <c r="G20" s="24" t="s">
        <v>608</v>
      </c>
      <c r="H20" s="24"/>
      <c r="I20" s="24"/>
      <c r="J20" s="24" t="s">
        <v>590</v>
      </c>
      <c r="K20" s="24" t="s">
        <v>574</v>
      </c>
      <c r="L20" s="24" t="s">
        <v>583</v>
      </c>
      <c r="M20" s="24"/>
      <c r="N20" s="24"/>
      <c r="O20" s="24" t="s">
        <v>3168</v>
      </c>
      <c r="P20" s="24" t="s">
        <v>3247</v>
      </c>
      <c r="Q20" s="24" t="s">
        <v>3248</v>
      </c>
      <c r="R20" s="24" t="s">
        <v>648</v>
      </c>
      <c r="S20" s="24"/>
      <c r="T20" s="24" t="s">
        <v>3249</v>
      </c>
      <c r="U20" s="24"/>
      <c r="V20" s="24"/>
      <c r="W20" s="24"/>
      <c r="X20" s="24" t="s">
        <v>83</v>
      </c>
    </row>
    <row r="21" spans="1:24" ht="30" customHeight="1">
      <c r="A21" s="24" t="s">
        <v>3250</v>
      </c>
      <c r="B21" s="24" t="s">
        <v>3251</v>
      </c>
      <c r="C21" s="24" t="s">
        <v>3252</v>
      </c>
      <c r="D21" s="24"/>
      <c r="E21" s="24" t="s">
        <v>570</v>
      </c>
      <c r="F21" s="24" t="s">
        <v>571</v>
      </c>
      <c r="G21" s="24" t="s">
        <v>572</v>
      </c>
      <c r="H21" s="24"/>
      <c r="I21" s="24" t="s">
        <v>3238</v>
      </c>
      <c r="J21" s="24" t="s">
        <v>590</v>
      </c>
      <c r="K21" s="24" t="s">
        <v>574</v>
      </c>
      <c r="L21" s="24" t="s">
        <v>583</v>
      </c>
      <c r="M21" s="24"/>
      <c r="N21" s="24"/>
      <c r="O21" s="24" t="s">
        <v>712</v>
      </c>
      <c r="P21" s="24" t="s">
        <v>3253</v>
      </c>
      <c r="Q21" s="24"/>
      <c r="R21" s="24" t="s">
        <v>648</v>
      </c>
      <c r="S21" s="24"/>
      <c r="T21" s="24" t="s">
        <v>3254</v>
      </c>
      <c r="U21" s="24"/>
      <c r="V21" s="24"/>
      <c r="W21" s="24"/>
      <c r="X21" s="24" t="s">
        <v>83</v>
      </c>
    </row>
    <row r="22" spans="1:24" ht="30" customHeight="1">
      <c r="A22" s="24" t="s">
        <v>3255</v>
      </c>
      <c r="B22" s="24" t="s">
        <v>1106</v>
      </c>
      <c r="C22" s="24" t="s">
        <v>1107</v>
      </c>
      <c r="D22" s="24"/>
      <c r="E22" s="24" t="s">
        <v>570</v>
      </c>
      <c r="F22" s="24" t="s">
        <v>571</v>
      </c>
      <c r="G22" s="24" t="s">
        <v>572</v>
      </c>
      <c r="H22" s="24"/>
      <c r="I22" s="24" t="s">
        <v>1108</v>
      </c>
      <c r="J22" s="24" t="s">
        <v>599</v>
      </c>
      <c r="K22" s="24" t="s">
        <v>574</v>
      </c>
      <c r="L22" s="24" t="s">
        <v>575</v>
      </c>
      <c r="M22" s="24"/>
      <c r="N22" s="24"/>
      <c r="O22" s="24" t="s">
        <v>619</v>
      </c>
      <c r="P22" s="24" t="s">
        <v>3256</v>
      </c>
      <c r="Q22" s="24" t="s">
        <v>3257</v>
      </c>
      <c r="R22" s="24" t="s">
        <v>648</v>
      </c>
      <c r="S22" s="24"/>
      <c r="T22" s="24"/>
      <c r="U22" s="24"/>
      <c r="V22" s="24" t="s">
        <v>3258</v>
      </c>
      <c r="W22" s="24"/>
      <c r="X22" s="24" t="s">
        <v>83</v>
      </c>
    </row>
    <row r="23" spans="1:24" ht="30" customHeight="1">
      <c r="A23" s="24" t="s">
        <v>3259</v>
      </c>
      <c r="B23" s="24" t="s">
        <v>3260</v>
      </c>
      <c r="C23" s="24" t="s">
        <v>3261</v>
      </c>
      <c r="D23" s="24"/>
      <c r="E23" s="24" t="s">
        <v>570</v>
      </c>
      <c r="F23" s="24" t="s">
        <v>571</v>
      </c>
      <c r="G23" s="24" t="s">
        <v>572</v>
      </c>
      <c r="H23" s="24"/>
      <c r="I23" s="24"/>
      <c r="J23" s="24" t="s">
        <v>599</v>
      </c>
      <c r="K23" s="24"/>
      <c r="L23" s="24" t="s">
        <v>575</v>
      </c>
      <c r="M23" s="24"/>
      <c r="N23" s="24"/>
      <c r="O23" s="24" t="s">
        <v>619</v>
      </c>
      <c r="P23" s="24" t="s">
        <v>3262</v>
      </c>
      <c r="Q23" s="24"/>
      <c r="R23" s="24" t="s">
        <v>648</v>
      </c>
      <c r="S23" s="24"/>
      <c r="T23" s="24"/>
      <c r="U23" s="24"/>
      <c r="V23" s="24"/>
      <c r="W23" s="24"/>
      <c r="X23" s="24"/>
    </row>
    <row r="24" spans="1:24" ht="30" customHeight="1">
      <c r="A24" s="24" t="s">
        <v>3263</v>
      </c>
      <c r="B24" s="24" t="s">
        <v>3264</v>
      </c>
      <c r="C24" s="24" t="s">
        <v>3265</v>
      </c>
      <c r="D24" s="24"/>
      <c r="E24" s="24" t="s">
        <v>570</v>
      </c>
      <c r="F24" s="24" t="s">
        <v>571</v>
      </c>
      <c r="G24" s="24" t="s">
        <v>572</v>
      </c>
      <c r="H24" s="24"/>
      <c r="I24" s="24" t="s">
        <v>3266</v>
      </c>
      <c r="J24" s="24" t="s">
        <v>599</v>
      </c>
      <c r="K24" s="24"/>
      <c r="L24" s="24" t="s">
        <v>575</v>
      </c>
      <c r="M24" s="24"/>
      <c r="N24" s="24"/>
      <c r="O24" s="24" t="s">
        <v>619</v>
      </c>
      <c r="P24" s="24" t="s">
        <v>3267</v>
      </c>
      <c r="Q24" s="24"/>
      <c r="R24" s="24" t="s">
        <v>648</v>
      </c>
      <c r="S24" s="24"/>
      <c r="T24" s="24"/>
      <c r="U24" s="24"/>
      <c r="V24" s="24"/>
      <c r="W24" s="24"/>
      <c r="X24" s="24"/>
    </row>
    <row r="25" spans="1:24" ht="30" customHeight="1">
      <c r="A25" s="24" t="s">
        <v>3268</v>
      </c>
      <c r="B25" s="24" t="s">
        <v>1491</v>
      </c>
      <c r="C25" s="24" t="s">
        <v>1492</v>
      </c>
      <c r="D25" s="24"/>
      <c r="E25" s="24" t="s">
        <v>570</v>
      </c>
      <c r="F25" s="24" t="s">
        <v>571</v>
      </c>
      <c r="G25" s="24" t="s">
        <v>572</v>
      </c>
      <c r="H25" s="24"/>
      <c r="I25" s="24" t="s">
        <v>3269</v>
      </c>
      <c r="J25" s="24" t="s">
        <v>599</v>
      </c>
      <c r="K25" s="24"/>
      <c r="L25" s="24" t="s">
        <v>575</v>
      </c>
      <c r="M25" s="24"/>
      <c r="N25" s="24"/>
      <c r="O25" s="24" t="s">
        <v>712</v>
      </c>
      <c r="P25" s="24" t="s">
        <v>3270</v>
      </c>
      <c r="Q25" s="24"/>
      <c r="R25" s="24" t="s">
        <v>648</v>
      </c>
      <c r="S25" s="24"/>
      <c r="T25" s="24"/>
      <c r="U25" s="24"/>
      <c r="V25" s="24"/>
      <c r="W25" s="24"/>
      <c r="X25" s="24"/>
    </row>
    <row r="26" spans="1:24" ht="30" customHeight="1">
      <c r="A26" s="24" t="s">
        <v>3271</v>
      </c>
      <c r="B26" s="24" t="s">
        <v>1497</v>
      </c>
      <c r="C26" s="24" t="s">
        <v>1498</v>
      </c>
      <c r="D26" s="24"/>
      <c r="E26" s="24" t="s">
        <v>570</v>
      </c>
      <c r="F26" s="24" t="s">
        <v>571</v>
      </c>
      <c r="G26" s="24" t="s">
        <v>572</v>
      </c>
      <c r="H26" s="24"/>
      <c r="I26" s="24" t="s">
        <v>3272</v>
      </c>
      <c r="J26" s="24" t="s">
        <v>599</v>
      </c>
      <c r="K26" s="24"/>
      <c r="L26" s="24" t="s">
        <v>575</v>
      </c>
      <c r="M26" s="24"/>
      <c r="N26" s="24"/>
      <c r="O26" s="24" t="s">
        <v>712</v>
      </c>
      <c r="P26" s="24" t="s">
        <v>3273</v>
      </c>
      <c r="Q26" s="24"/>
      <c r="R26" s="24" t="s">
        <v>648</v>
      </c>
      <c r="S26" s="24"/>
      <c r="T26" s="24"/>
      <c r="U26" s="24"/>
      <c r="V26" s="24"/>
      <c r="W26" s="24"/>
      <c r="X26" s="24"/>
    </row>
    <row r="27" spans="1:24" ht="30" customHeight="1">
      <c r="A27" s="24" t="s">
        <v>3274</v>
      </c>
      <c r="B27" s="24" t="s">
        <v>3275</v>
      </c>
      <c r="C27" s="24" t="s">
        <v>3276</v>
      </c>
      <c r="D27" s="24"/>
      <c r="E27" s="24" t="s">
        <v>570</v>
      </c>
      <c r="F27" s="24" t="s">
        <v>571</v>
      </c>
      <c r="G27" s="24" t="s">
        <v>572</v>
      </c>
      <c r="H27" s="24"/>
      <c r="I27" s="43" t="s">
        <v>3274</v>
      </c>
      <c r="J27" s="24" t="s">
        <v>599</v>
      </c>
      <c r="K27" s="24" t="s">
        <v>3210</v>
      </c>
      <c r="L27" s="24" t="s">
        <v>575</v>
      </c>
      <c r="M27" s="24"/>
      <c r="N27" s="24"/>
      <c r="O27" s="24" t="s">
        <v>619</v>
      </c>
      <c r="P27" s="24" t="s">
        <v>3277</v>
      </c>
      <c r="Q27" s="24"/>
      <c r="R27" s="24" t="s">
        <v>648</v>
      </c>
      <c r="S27" s="24"/>
      <c r="T27" s="24"/>
      <c r="U27" s="24"/>
      <c r="V27" s="24"/>
      <c r="W27" s="24"/>
      <c r="X27" s="24" t="s">
        <v>83</v>
      </c>
    </row>
    <row r="28" spans="1:24" ht="30" customHeight="1">
      <c r="A28" s="24" t="s">
        <v>3278</v>
      </c>
      <c r="B28" s="24" t="s">
        <v>3279</v>
      </c>
      <c r="C28" s="24" t="s">
        <v>3280</v>
      </c>
      <c r="D28" s="24"/>
      <c r="E28" s="24" t="s">
        <v>570</v>
      </c>
      <c r="F28" s="24" t="s">
        <v>571</v>
      </c>
      <c r="G28" s="24" t="s">
        <v>572</v>
      </c>
      <c r="H28" s="24"/>
      <c r="I28" s="24" t="s">
        <v>680</v>
      </c>
      <c r="J28" s="24" t="s">
        <v>590</v>
      </c>
      <c r="K28" s="24" t="s">
        <v>574</v>
      </c>
      <c r="L28" s="24" t="s">
        <v>583</v>
      </c>
      <c r="M28" s="24"/>
      <c r="N28" s="24"/>
      <c r="O28" s="24" t="s">
        <v>619</v>
      </c>
      <c r="P28" s="24" t="s">
        <v>3281</v>
      </c>
      <c r="Q28" s="24" t="s">
        <v>3282</v>
      </c>
      <c r="R28" s="24" t="s">
        <v>621</v>
      </c>
      <c r="S28" s="24"/>
      <c r="T28" s="24" t="s">
        <v>3283</v>
      </c>
      <c r="U28" s="24"/>
      <c r="V28" s="24"/>
      <c r="W28" s="24"/>
      <c r="X28" s="24" t="s">
        <v>83</v>
      </c>
    </row>
    <row r="29" spans="1:24" ht="30" customHeight="1">
      <c r="A29" s="24" t="s">
        <v>3284</v>
      </c>
      <c r="B29" s="24" t="s">
        <v>3285</v>
      </c>
      <c r="C29" s="24" t="s">
        <v>3286</v>
      </c>
      <c r="D29" s="24"/>
      <c r="E29" s="24" t="s">
        <v>570</v>
      </c>
      <c r="F29" s="24" t="s">
        <v>571</v>
      </c>
      <c r="G29" s="24" t="s">
        <v>572</v>
      </c>
      <c r="H29" s="24"/>
      <c r="I29" s="24" t="s">
        <v>680</v>
      </c>
      <c r="J29" s="24" t="s">
        <v>590</v>
      </c>
      <c r="K29" s="24"/>
      <c r="L29" s="24" t="s">
        <v>583</v>
      </c>
      <c r="M29" s="24"/>
      <c r="N29" s="24"/>
      <c r="O29" s="24" t="s">
        <v>619</v>
      </c>
      <c r="P29" s="24" t="s">
        <v>3287</v>
      </c>
      <c r="Q29" s="24" t="s">
        <v>3288</v>
      </c>
      <c r="R29" s="24" t="s">
        <v>648</v>
      </c>
      <c r="S29" s="24"/>
      <c r="T29" s="24" t="s">
        <v>3289</v>
      </c>
      <c r="U29" s="24"/>
      <c r="V29" s="24"/>
      <c r="W29" s="24"/>
      <c r="X29" s="24"/>
    </row>
    <row r="30" spans="1:24" ht="30" customHeight="1">
      <c r="A30" s="24" t="s">
        <v>3290</v>
      </c>
      <c r="B30" s="24" t="s">
        <v>3291</v>
      </c>
      <c r="C30" s="24" t="s">
        <v>3292</v>
      </c>
      <c r="D30" s="24"/>
      <c r="E30" s="24" t="s">
        <v>570</v>
      </c>
      <c r="F30" s="24" t="s">
        <v>571</v>
      </c>
      <c r="G30" s="24" t="s">
        <v>572</v>
      </c>
      <c r="H30" s="24"/>
      <c r="I30" s="24" t="s">
        <v>680</v>
      </c>
      <c r="J30" s="24" t="s">
        <v>582</v>
      </c>
      <c r="K30" s="24"/>
      <c r="L30" s="24" t="s">
        <v>583</v>
      </c>
      <c r="M30" s="24"/>
      <c r="N30" s="24"/>
      <c r="O30" s="24" t="s">
        <v>619</v>
      </c>
      <c r="P30" s="24" t="s">
        <v>3293</v>
      </c>
      <c r="Q30" s="24"/>
      <c r="R30" s="24" t="s">
        <v>648</v>
      </c>
      <c r="S30" s="24"/>
      <c r="T30" s="24"/>
      <c r="U30" s="24"/>
      <c r="V30" s="24"/>
      <c r="W30" s="24"/>
      <c r="X30" s="24"/>
    </row>
    <row r="31" spans="1:24" ht="30" customHeight="1">
      <c r="A31" s="24" t="s">
        <v>3294</v>
      </c>
      <c r="B31" s="24" t="s">
        <v>3180</v>
      </c>
      <c r="C31" s="24" t="s">
        <v>3181</v>
      </c>
      <c r="D31" s="24"/>
      <c r="E31" s="24" t="s">
        <v>570</v>
      </c>
      <c r="F31" s="24" t="s">
        <v>571</v>
      </c>
      <c r="G31" s="24" t="s">
        <v>572</v>
      </c>
      <c r="H31" s="24"/>
      <c r="I31" s="24" t="s">
        <v>3295</v>
      </c>
      <c r="J31" s="24" t="s">
        <v>582</v>
      </c>
      <c r="K31" s="24"/>
      <c r="L31" s="24" t="s">
        <v>583</v>
      </c>
      <c r="M31" s="24"/>
      <c r="N31" s="24"/>
      <c r="O31" s="24" t="s">
        <v>619</v>
      </c>
      <c r="P31" s="24" t="s">
        <v>3296</v>
      </c>
      <c r="Q31" s="24"/>
      <c r="R31" s="24" t="s">
        <v>648</v>
      </c>
      <c r="S31" s="24"/>
      <c r="T31" s="24"/>
      <c r="U31" s="24"/>
      <c r="V31" s="24"/>
      <c r="W31" s="24"/>
      <c r="X31" s="24"/>
    </row>
    <row r="32" spans="1:24" ht="30" customHeight="1">
      <c r="A32" s="24" t="s">
        <v>3297</v>
      </c>
      <c r="B32" s="24" t="s">
        <v>3298</v>
      </c>
      <c r="C32" s="24" t="s">
        <v>3299</v>
      </c>
      <c r="D32" s="24"/>
      <c r="E32" s="24" t="s">
        <v>570</v>
      </c>
      <c r="F32" s="24" t="s">
        <v>571</v>
      </c>
      <c r="G32" s="24" t="s">
        <v>572</v>
      </c>
      <c r="H32" s="24"/>
      <c r="I32" s="24" t="s">
        <v>3300</v>
      </c>
      <c r="J32" s="24" t="s">
        <v>582</v>
      </c>
      <c r="K32" s="24"/>
      <c r="L32" s="24" t="s">
        <v>583</v>
      </c>
      <c r="M32" s="24"/>
      <c r="N32" s="24"/>
      <c r="O32" s="24" t="s">
        <v>712</v>
      </c>
      <c r="P32" s="24" t="s">
        <v>3301</v>
      </c>
      <c r="Q32" s="24"/>
      <c r="R32" s="24" t="s">
        <v>648</v>
      </c>
      <c r="S32" s="24"/>
      <c r="T32" s="24"/>
      <c r="U32" s="24"/>
      <c r="V32" s="24"/>
      <c r="W32" s="24"/>
      <c r="X32" s="24"/>
    </row>
    <row r="33" spans="1:24" ht="30" customHeight="1">
      <c r="A33" s="24" t="s">
        <v>970</v>
      </c>
      <c r="B33" s="24" t="s">
        <v>971</v>
      </c>
      <c r="C33" s="24" t="s">
        <v>972</v>
      </c>
      <c r="D33" s="24" t="s">
        <v>598</v>
      </c>
      <c r="E33" s="24" t="s">
        <v>606</v>
      </c>
      <c r="F33" s="24" t="s">
        <v>973</v>
      </c>
      <c r="G33" s="24" t="s">
        <v>608</v>
      </c>
      <c r="H33" s="23" t="s">
        <v>974</v>
      </c>
      <c r="I33" s="24"/>
      <c r="J33" s="24" t="s">
        <v>582</v>
      </c>
      <c r="K33" s="24" t="s">
        <v>574</v>
      </c>
      <c r="L33" s="24" t="s">
        <v>583</v>
      </c>
      <c r="M33" s="24"/>
      <c r="N33" s="24"/>
      <c r="O33" s="24" t="s">
        <v>762</v>
      </c>
      <c r="P33" s="24" t="s">
        <v>975</v>
      </c>
      <c r="Q33" s="24"/>
      <c r="R33" s="24" t="s">
        <v>621</v>
      </c>
      <c r="S33" s="24"/>
      <c r="T33" s="24"/>
      <c r="U33" s="24"/>
      <c r="V33" s="24" t="s">
        <v>978</v>
      </c>
      <c r="W33" s="24"/>
      <c r="X33" s="24" t="s">
        <v>83</v>
      </c>
    </row>
    <row r="34" spans="1:24" ht="30" customHeight="1">
      <c r="A34" s="24" t="s">
        <v>980</v>
      </c>
      <c r="B34" s="24" t="s">
        <v>981</v>
      </c>
      <c r="C34" s="24" t="s">
        <v>982</v>
      </c>
      <c r="D34" s="24"/>
      <c r="E34" s="24" t="s">
        <v>570</v>
      </c>
      <c r="F34" s="24" t="s">
        <v>571</v>
      </c>
      <c r="G34" s="24" t="s">
        <v>572</v>
      </c>
      <c r="H34" s="24"/>
      <c r="I34" s="24"/>
      <c r="J34" s="24" t="s">
        <v>582</v>
      </c>
      <c r="K34" s="24" t="s">
        <v>574</v>
      </c>
      <c r="L34" s="24" t="s">
        <v>583</v>
      </c>
      <c r="M34" s="24"/>
      <c r="N34" s="24"/>
      <c r="O34" s="24" t="s">
        <v>762</v>
      </c>
      <c r="P34" s="24" t="s">
        <v>2582</v>
      </c>
      <c r="Q34" s="24"/>
      <c r="R34" s="24" t="s">
        <v>648</v>
      </c>
      <c r="S34" s="24"/>
      <c r="T34" s="24"/>
      <c r="U34" s="24"/>
      <c r="V34" s="24" t="s">
        <v>986</v>
      </c>
      <c r="W34" s="24"/>
      <c r="X34" s="24" t="s">
        <v>839</v>
      </c>
    </row>
    <row r="35" spans="1:24" ht="30" customHeight="1">
      <c r="A35" s="24" t="s">
        <v>1010</v>
      </c>
      <c r="B35" s="24" t="s">
        <v>1011</v>
      </c>
      <c r="C35" s="24" t="s">
        <v>1012</v>
      </c>
      <c r="D35" s="24"/>
      <c r="E35" s="24" t="s">
        <v>606</v>
      </c>
      <c r="F35" s="24" t="s">
        <v>607</v>
      </c>
      <c r="G35" s="24" t="s">
        <v>608</v>
      </c>
      <c r="H35" s="24"/>
      <c r="I35" s="24"/>
      <c r="J35" s="24" t="s">
        <v>573</v>
      </c>
      <c r="K35" s="24" t="s">
        <v>574</v>
      </c>
      <c r="L35" s="24" t="s">
        <v>583</v>
      </c>
      <c r="M35" s="24"/>
      <c r="N35" s="24"/>
      <c r="O35" s="24" t="s">
        <v>762</v>
      </c>
      <c r="P35" s="24" t="s">
        <v>1013</v>
      </c>
      <c r="Q35" s="24"/>
      <c r="R35" s="24" t="s">
        <v>648</v>
      </c>
      <c r="S35" s="24"/>
      <c r="T35" s="24"/>
      <c r="U35" s="24"/>
      <c r="V35" s="24"/>
      <c r="W35" s="24"/>
      <c r="X35" s="24" t="s">
        <v>839</v>
      </c>
    </row>
    <row r="36" spans="1:24" ht="30" customHeight="1">
      <c r="A36" s="24" t="s">
        <v>931</v>
      </c>
      <c r="B36" s="24" t="s">
        <v>932</v>
      </c>
      <c r="C36" s="24" t="s">
        <v>933</v>
      </c>
      <c r="D36" s="24"/>
      <c r="E36" s="24" t="s">
        <v>606</v>
      </c>
      <c r="F36" s="24" t="s">
        <v>607</v>
      </c>
      <c r="G36" s="24" t="s">
        <v>608</v>
      </c>
      <c r="H36" s="24"/>
      <c r="I36" s="24"/>
      <c r="J36" s="24" t="s">
        <v>582</v>
      </c>
      <c r="K36" s="24"/>
      <c r="L36" s="24" t="s">
        <v>583</v>
      </c>
      <c r="M36" s="24"/>
      <c r="N36" s="24"/>
      <c r="O36" s="24" t="s">
        <v>762</v>
      </c>
      <c r="P36" s="24" t="s">
        <v>2780</v>
      </c>
      <c r="Q36" s="24"/>
      <c r="R36" s="24" t="s">
        <v>648</v>
      </c>
      <c r="S36" s="24"/>
      <c r="T36" s="24"/>
      <c r="U36" s="24"/>
      <c r="V36" s="24"/>
      <c r="W36" s="24"/>
      <c r="X36" s="24"/>
    </row>
    <row r="37" spans="1:24" ht="30" customHeight="1">
      <c r="A37" s="24" t="s">
        <v>935</v>
      </c>
      <c r="B37" s="24" t="s">
        <v>936</v>
      </c>
      <c r="C37" s="24" t="s">
        <v>937</v>
      </c>
      <c r="D37" s="24"/>
      <c r="E37" s="24" t="s">
        <v>570</v>
      </c>
      <c r="F37" s="24" t="s">
        <v>571</v>
      </c>
      <c r="G37" s="24" t="s">
        <v>572</v>
      </c>
      <c r="H37" s="24"/>
      <c r="I37" s="24" t="s">
        <v>935</v>
      </c>
      <c r="J37" s="24" t="s">
        <v>590</v>
      </c>
      <c r="K37" s="24" t="s">
        <v>574</v>
      </c>
      <c r="L37" s="24" t="s">
        <v>583</v>
      </c>
      <c r="M37" s="24"/>
      <c r="N37" s="24"/>
      <c r="O37" s="24" t="s">
        <v>762</v>
      </c>
      <c r="P37" s="24" t="s">
        <v>3184</v>
      </c>
      <c r="Q37" s="24"/>
      <c r="R37" s="24" t="s">
        <v>648</v>
      </c>
      <c r="S37" s="24"/>
      <c r="T37" s="24" t="s">
        <v>1179</v>
      </c>
      <c r="U37" s="24"/>
      <c r="V37" s="24"/>
      <c r="W37" s="24"/>
      <c r="X37" s="24" t="s">
        <v>83</v>
      </c>
    </row>
    <row r="38" spans="1:24" ht="30" customHeight="1">
      <c r="A38" s="24" t="s">
        <v>3302</v>
      </c>
      <c r="B38" s="24" t="s">
        <v>3303</v>
      </c>
      <c r="C38" s="24" t="s">
        <v>3304</v>
      </c>
      <c r="D38" s="24"/>
      <c r="E38" s="24" t="s">
        <v>570</v>
      </c>
      <c r="F38" s="24" t="s">
        <v>616</v>
      </c>
      <c r="G38" s="24" t="s">
        <v>617</v>
      </c>
      <c r="H38" s="24" t="s">
        <v>618</v>
      </c>
      <c r="I38" s="24"/>
      <c r="J38" s="24" t="s">
        <v>599</v>
      </c>
      <c r="K38" s="24" t="s">
        <v>3210</v>
      </c>
      <c r="L38" s="24" t="s">
        <v>575</v>
      </c>
      <c r="M38" s="24"/>
      <c r="N38" s="24"/>
      <c r="O38" s="24" t="s">
        <v>762</v>
      </c>
      <c r="P38" s="24" t="s">
        <v>3305</v>
      </c>
      <c r="Q38" s="24"/>
      <c r="R38" s="24" t="s">
        <v>621</v>
      </c>
      <c r="S38" s="24"/>
      <c r="T38" s="24"/>
      <c r="U38" s="24"/>
      <c r="V38" s="24"/>
      <c r="W38" s="24"/>
      <c r="X38" s="24" t="s">
        <v>83</v>
      </c>
    </row>
    <row r="39" spans="1:24" ht="30" customHeight="1">
      <c r="A39" s="24" t="s">
        <v>3306</v>
      </c>
      <c r="B39" s="24" t="s">
        <v>3307</v>
      </c>
      <c r="C39" s="24" t="s">
        <v>3308</v>
      </c>
      <c r="D39" s="24"/>
      <c r="E39" s="24" t="s">
        <v>606</v>
      </c>
      <c r="F39" s="24" t="s">
        <v>607</v>
      </c>
      <c r="G39" s="24" t="s">
        <v>608</v>
      </c>
      <c r="H39" s="24"/>
      <c r="I39" s="24"/>
      <c r="J39" s="24" t="s">
        <v>590</v>
      </c>
      <c r="K39" s="24" t="s">
        <v>574</v>
      </c>
      <c r="L39" s="24" t="s">
        <v>583</v>
      </c>
      <c r="M39" s="24"/>
      <c r="N39" s="24"/>
      <c r="O39" s="24" t="s">
        <v>762</v>
      </c>
      <c r="P39" s="24" t="s">
        <v>3309</v>
      </c>
      <c r="Q39" s="24"/>
      <c r="R39" s="24" t="s">
        <v>648</v>
      </c>
      <c r="S39" s="24"/>
      <c r="T39" s="24" t="s">
        <v>768</v>
      </c>
      <c r="U39" s="24"/>
      <c r="V39" s="24"/>
      <c r="W39" s="24"/>
      <c r="X39" s="24" t="s">
        <v>83</v>
      </c>
    </row>
    <row r="40" spans="1:24" ht="30" customHeight="1">
      <c r="A40" s="24" t="s">
        <v>3310</v>
      </c>
      <c r="B40" s="24" t="s">
        <v>1550</v>
      </c>
      <c r="C40" s="24" t="s">
        <v>1551</v>
      </c>
      <c r="D40" s="24"/>
      <c r="E40" s="24" t="s">
        <v>570</v>
      </c>
      <c r="F40" s="24" t="s">
        <v>571</v>
      </c>
      <c r="G40" s="24" t="s">
        <v>572</v>
      </c>
      <c r="H40" s="24"/>
      <c r="I40" s="24"/>
      <c r="J40" s="24" t="s">
        <v>599</v>
      </c>
      <c r="K40" s="24"/>
      <c r="L40" s="24" t="s">
        <v>575</v>
      </c>
      <c r="M40" s="24"/>
      <c r="N40" s="24"/>
      <c r="O40" s="24" t="s">
        <v>762</v>
      </c>
      <c r="P40" s="24" t="s">
        <v>3311</v>
      </c>
      <c r="Q40" s="24"/>
      <c r="R40" s="24" t="s">
        <v>648</v>
      </c>
      <c r="S40" s="24"/>
      <c r="T40" s="24"/>
      <c r="U40" s="24"/>
      <c r="V40" s="24"/>
      <c r="W40" s="24"/>
      <c r="X40" s="24"/>
    </row>
    <row r="41" spans="1:24" ht="30" customHeight="1">
      <c r="A41" s="24" t="s">
        <v>3312</v>
      </c>
      <c r="B41" s="24" t="s">
        <v>1556</v>
      </c>
      <c r="C41" s="24" t="s">
        <v>1557</v>
      </c>
      <c r="D41" s="24" t="s">
        <v>1072</v>
      </c>
      <c r="E41" s="24" t="s">
        <v>606</v>
      </c>
      <c r="F41" s="24" t="s">
        <v>607</v>
      </c>
      <c r="G41" s="24" t="s">
        <v>608</v>
      </c>
      <c r="H41" s="24"/>
      <c r="I41" s="24"/>
      <c r="J41" s="24" t="s">
        <v>582</v>
      </c>
      <c r="K41" s="24"/>
      <c r="L41" s="24" t="s">
        <v>583</v>
      </c>
      <c r="M41" s="24"/>
      <c r="N41" s="24"/>
      <c r="O41" s="24" t="s">
        <v>762</v>
      </c>
      <c r="P41" s="24" t="s">
        <v>3313</v>
      </c>
      <c r="Q41" s="24"/>
      <c r="R41" s="24" t="s">
        <v>648</v>
      </c>
      <c r="S41" s="24"/>
      <c r="T41" s="24"/>
      <c r="U41" s="24"/>
      <c r="V41" s="24"/>
      <c r="W41" s="24"/>
      <c r="X41" s="24"/>
    </row>
    <row r="42" spans="1:24" ht="30" customHeight="1">
      <c r="A42" s="24" t="s">
        <v>3314</v>
      </c>
      <c r="B42" s="24" t="s">
        <v>1562</v>
      </c>
      <c r="C42" s="24" t="s">
        <v>1563</v>
      </c>
      <c r="D42" s="24"/>
      <c r="E42" s="24" t="s">
        <v>570</v>
      </c>
      <c r="F42" s="24" t="s">
        <v>571</v>
      </c>
      <c r="G42" s="24" t="s">
        <v>572</v>
      </c>
      <c r="H42" s="24" t="s">
        <v>618</v>
      </c>
      <c r="I42" s="24"/>
      <c r="J42" s="24" t="s">
        <v>582</v>
      </c>
      <c r="K42" s="24"/>
      <c r="L42" s="24" t="s">
        <v>583</v>
      </c>
      <c r="M42" s="24"/>
      <c r="N42" s="24"/>
      <c r="O42" s="24" t="s">
        <v>762</v>
      </c>
      <c r="P42" s="24" t="s">
        <v>3315</v>
      </c>
      <c r="Q42" s="24"/>
      <c r="R42" s="24" t="s">
        <v>648</v>
      </c>
      <c r="S42" s="24"/>
      <c r="T42" s="24"/>
      <c r="U42" s="24"/>
      <c r="V42" s="24"/>
      <c r="W42" s="24"/>
      <c r="X42" s="24"/>
    </row>
    <row r="43" spans="1:24" ht="30" customHeight="1">
      <c r="A43" s="24" t="s">
        <v>3316</v>
      </c>
      <c r="B43" s="24" t="s">
        <v>1567</v>
      </c>
      <c r="C43" s="24" t="s">
        <v>1568</v>
      </c>
      <c r="D43" s="24" t="s">
        <v>1095</v>
      </c>
      <c r="E43" s="24" t="s">
        <v>570</v>
      </c>
      <c r="F43" s="24" t="s">
        <v>571</v>
      </c>
      <c r="G43" s="24" t="s">
        <v>572</v>
      </c>
      <c r="H43" s="24"/>
      <c r="I43" s="24"/>
      <c r="J43" s="24" t="s">
        <v>582</v>
      </c>
      <c r="K43" s="24"/>
      <c r="L43" s="24" t="s">
        <v>583</v>
      </c>
      <c r="M43" s="24"/>
      <c r="N43" s="24"/>
      <c r="O43" s="24" t="s">
        <v>762</v>
      </c>
      <c r="P43" s="24" t="s">
        <v>3317</v>
      </c>
      <c r="Q43" s="24"/>
      <c r="R43" s="24" t="s">
        <v>648</v>
      </c>
      <c r="S43" s="24"/>
      <c r="T43" s="24"/>
      <c r="U43" s="24"/>
      <c r="V43" s="24"/>
      <c r="W43" s="24"/>
      <c r="X43" s="24"/>
    </row>
    <row r="44" spans="1:24" ht="30" customHeight="1">
      <c r="A44" s="24" t="s">
        <v>3318</v>
      </c>
      <c r="B44" s="24" t="s">
        <v>1572</v>
      </c>
      <c r="C44" s="24" t="s">
        <v>1573</v>
      </c>
      <c r="D44" s="24"/>
      <c r="E44" s="24" t="s">
        <v>570</v>
      </c>
      <c r="F44" s="24" t="s">
        <v>616</v>
      </c>
      <c r="G44" s="24" t="s">
        <v>617</v>
      </c>
      <c r="H44" s="24" t="s">
        <v>618</v>
      </c>
      <c r="I44" s="24"/>
      <c r="J44" s="24" t="s">
        <v>582</v>
      </c>
      <c r="K44" s="24"/>
      <c r="L44" s="24" t="s">
        <v>583</v>
      </c>
      <c r="M44" s="24"/>
      <c r="N44" s="24"/>
      <c r="O44" s="24" t="s">
        <v>762</v>
      </c>
      <c r="P44" s="24" t="s">
        <v>3319</v>
      </c>
      <c r="Q44" s="24"/>
      <c r="R44" s="24" t="s">
        <v>648</v>
      </c>
      <c r="S44" s="24"/>
      <c r="T44" s="24"/>
      <c r="U44" s="24"/>
      <c r="V44" s="24"/>
      <c r="W44" s="24"/>
      <c r="X44" s="24"/>
    </row>
    <row r="45" spans="1:24" ht="30" customHeight="1">
      <c r="A45" s="23" t="s">
        <v>769</v>
      </c>
      <c r="B45" s="23"/>
      <c r="C45" s="30"/>
      <c r="D45" s="29"/>
      <c r="E45" s="23"/>
      <c r="F45" s="23"/>
      <c r="G45" s="23"/>
      <c r="H45" s="23"/>
      <c r="I45" s="23"/>
      <c r="J45" s="23"/>
      <c r="K45" s="23"/>
      <c r="L45" s="23"/>
      <c r="M45" s="23"/>
      <c r="N45" s="23"/>
      <c r="O45" s="23"/>
      <c r="P45" s="23"/>
      <c r="Q45" s="28"/>
      <c r="R45" s="23"/>
      <c r="S45" s="23"/>
      <c r="T45" s="23"/>
      <c r="U45" s="23"/>
      <c r="V45" s="23"/>
      <c r="W45" s="23"/>
      <c r="X45" s="23"/>
    </row>
    <row r="46" spans="1:24" ht="30" customHeight="1">
      <c r="A46" s="48" t="s">
        <v>3320</v>
      </c>
      <c r="B46" s="48" t="s">
        <v>3321</v>
      </c>
      <c r="C46" s="48" t="s">
        <v>3322</v>
      </c>
      <c r="D46" s="48"/>
      <c r="E46" s="48" t="s">
        <v>570</v>
      </c>
      <c r="F46" s="48" t="s">
        <v>571</v>
      </c>
      <c r="G46" s="48" t="s">
        <v>572</v>
      </c>
      <c r="H46" s="48"/>
      <c r="I46" s="48"/>
      <c r="J46" s="48" t="s">
        <v>599</v>
      </c>
      <c r="K46" s="48" t="s">
        <v>3210</v>
      </c>
      <c r="L46" s="48" t="s">
        <v>575</v>
      </c>
      <c r="M46" s="48" t="s">
        <v>609</v>
      </c>
      <c r="N46" s="48"/>
      <c r="O46" s="24" t="s">
        <v>619</v>
      </c>
      <c r="P46" s="48"/>
      <c r="Q46" s="48"/>
      <c r="R46" s="24" t="s">
        <v>648</v>
      </c>
      <c r="S46" s="48"/>
      <c r="T46" s="48"/>
      <c r="U46" s="23" t="s">
        <v>3323</v>
      </c>
      <c r="V46" s="48"/>
      <c r="W46" s="48"/>
      <c r="X46" s="48" t="s">
        <v>83</v>
      </c>
    </row>
    <row r="47" spans="1:24" ht="30" customHeight="1">
      <c r="A47" s="48" t="s">
        <v>3324</v>
      </c>
      <c r="B47" s="48" t="s">
        <v>3325</v>
      </c>
      <c r="C47" s="48" t="s">
        <v>3326</v>
      </c>
      <c r="D47" s="48"/>
      <c r="E47" s="48" t="s">
        <v>570</v>
      </c>
      <c r="F47" s="48" t="s">
        <v>571</v>
      </c>
      <c r="G47" s="48" t="s">
        <v>572</v>
      </c>
      <c r="H47" s="48"/>
      <c r="I47" s="48"/>
      <c r="J47" s="48" t="s">
        <v>599</v>
      </c>
      <c r="K47" s="48" t="s">
        <v>574</v>
      </c>
      <c r="L47" s="48" t="s">
        <v>575</v>
      </c>
      <c r="M47" s="48" t="s">
        <v>609</v>
      </c>
      <c r="N47" s="48"/>
      <c r="O47" s="24" t="s">
        <v>619</v>
      </c>
      <c r="P47" s="48"/>
      <c r="Q47" s="48"/>
      <c r="R47" s="24" t="s">
        <v>648</v>
      </c>
      <c r="S47" s="48"/>
      <c r="T47" s="48"/>
      <c r="U47" s="23" t="s">
        <v>3327</v>
      </c>
      <c r="V47" s="48"/>
      <c r="W47" s="48"/>
      <c r="X47" s="48" t="s">
        <v>83</v>
      </c>
    </row>
    <row r="48" spans="1:24" ht="30" customHeight="1">
      <c r="A48" s="48" t="s">
        <v>3328</v>
      </c>
      <c r="B48" s="48" t="s">
        <v>3329</v>
      </c>
      <c r="C48" s="64" t="s">
        <v>3330</v>
      </c>
      <c r="D48" s="48"/>
      <c r="E48" s="48" t="s">
        <v>570</v>
      </c>
      <c r="F48" s="48" t="s">
        <v>571</v>
      </c>
      <c r="G48" s="48" t="s">
        <v>572</v>
      </c>
      <c r="H48" s="48"/>
      <c r="I48" s="48"/>
      <c r="J48" s="48" t="s">
        <v>599</v>
      </c>
      <c r="K48" s="48" t="s">
        <v>574</v>
      </c>
      <c r="L48" s="48" t="s">
        <v>575</v>
      </c>
      <c r="M48" s="48" t="s">
        <v>609</v>
      </c>
      <c r="N48" s="48"/>
      <c r="O48" s="24" t="s">
        <v>619</v>
      </c>
      <c r="P48" s="48"/>
      <c r="Q48" s="48"/>
      <c r="R48" s="24" t="s">
        <v>648</v>
      </c>
      <c r="S48" s="48"/>
      <c r="T48" s="48"/>
      <c r="U48" s="23" t="s">
        <v>3331</v>
      </c>
      <c r="V48" s="48"/>
      <c r="W48" s="48"/>
      <c r="X48" s="48" t="s">
        <v>83</v>
      </c>
    </row>
    <row r="49" spans="1:24" ht="30" customHeight="1">
      <c r="A49" s="32" t="s">
        <v>3332</v>
      </c>
      <c r="B49" s="32" t="s">
        <v>3333</v>
      </c>
      <c r="C49" s="34" t="s">
        <v>3334</v>
      </c>
      <c r="D49" s="32"/>
      <c r="E49" s="48" t="s">
        <v>570</v>
      </c>
      <c r="F49" s="48" t="s">
        <v>571</v>
      </c>
      <c r="G49" s="48" t="s">
        <v>572</v>
      </c>
      <c r="H49" s="32"/>
      <c r="I49" s="32"/>
      <c r="J49" s="32" t="s">
        <v>599</v>
      </c>
      <c r="K49" s="32" t="s">
        <v>3210</v>
      </c>
      <c r="L49" s="32" t="s">
        <v>575</v>
      </c>
      <c r="M49" s="48" t="s">
        <v>609</v>
      </c>
      <c r="N49" s="32"/>
      <c r="O49" s="24" t="s">
        <v>619</v>
      </c>
      <c r="P49" s="32"/>
      <c r="Q49" s="32"/>
      <c r="R49" s="24" t="s">
        <v>648</v>
      </c>
      <c r="S49" s="32"/>
      <c r="T49" s="32"/>
      <c r="U49" s="23" t="s">
        <v>3335</v>
      </c>
      <c r="V49" s="32"/>
      <c r="W49" s="32"/>
      <c r="X49" s="32" t="s">
        <v>83</v>
      </c>
    </row>
  </sheetData>
  <phoneticPr fontId="33" type="noConversion"/>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X22"/>
  <sheetViews>
    <sheetView workbookViewId="0">
      <pane xSplit="3" ySplit="1" topLeftCell="S2" activePane="bottomRight" state="frozen"/>
      <selection pane="topRight" activeCell="D1" sqref="D1"/>
      <selection pane="bottomLeft" activeCell="A2" sqref="A2"/>
      <selection pane="bottomRight" activeCell="X1" sqref="X1"/>
    </sheetView>
  </sheetViews>
  <sheetFormatPr defaultColWidth="11" defaultRowHeight="14.25"/>
  <cols>
    <col min="1" max="1" width="13.25" customWidth="1"/>
    <col min="2" max="3" width="25.75" customWidth="1"/>
    <col min="4" max="4" width="4.125" customWidth="1"/>
    <col min="5" max="5" width="5.125" customWidth="1"/>
    <col min="6" max="6" width="9.125" customWidth="1"/>
    <col min="7" max="7" width="6.625" customWidth="1"/>
    <col min="8" max="8" width="8.25" customWidth="1"/>
    <col min="9" max="9" width="15.125" customWidth="1"/>
    <col min="10" max="10" width="8" customWidth="1"/>
    <col min="11" max="11" width="8.875" customWidth="1"/>
    <col min="12" max="12" width="9.625" customWidth="1"/>
    <col min="13" max="13" width="4.5" customWidth="1"/>
    <col min="14" max="14" width="14.125" customWidth="1"/>
    <col min="15" max="15" width="7.875" customWidth="1"/>
    <col min="16" max="17" width="50.75" customWidth="1"/>
    <col min="18" max="19" width="11.75" customWidth="1"/>
    <col min="20" max="20" width="16.75" customWidth="1"/>
    <col min="21" max="21" width="25.875" customWidth="1"/>
    <col min="22" max="24" width="16.75" customWidth="1"/>
    <col min="25" max="25" width="11.75" customWidth="1"/>
  </cols>
  <sheetData>
    <row r="1" spans="1:24" ht="39.950000000000003" customHeight="1">
      <c r="A1" s="66" t="s">
        <v>546</v>
      </c>
      <c r="B1" s="66" t="s">
        <v>547</v>
      </c>
      <c r="C1" s="66" t="s">
        <v>548</v>
      </c>
      <c r="D1" s="66" t="s">
        <v>549</v>
      </c>
      <c r="E1" s="66" t="s">
        <v>550</v>
      </c>
      <c r="F1" s="66" t="s">
        <v>551</v>
      </c>
      <c r="G1" s="66" t="s">
        <v>552</v>
      </c>
      <c r="H1" s="66" t="s">
        <v>553</v>
      </c>
      <c r="I1" s="66" t="s">
        <v>554</v>
      </c>
      <c r="J1" s="66" t="s">
        <v>555</v>
      </c>
      <c r="K1" s="66" t="s">
        <v>556</v>
      </c>
      <c r="L1" s="66" t="s">
        <v>557</v>
      </c>
      <c r="M1" s="66" t="s">
        <v>63</v>
      </c>
      <c r="N1" s="66" t="s">
        <v>558</v>
      </c>
      <c r="O1" s="66" t="s">
        <v>559</v>
      </c>
      <c r="P1" s="66" t="s">
        <v>560</v>
      </c>
      <c r="Q1" s="66" t="s">
        <v>69</v>
      </c>
      <c r="R1" s="66" t="s">
        <v>561</v>
      </c>
      <c r="S1" s="66" t="s">
        <v>562</v>
      </c>
      <c r="T1" s="66" t="s">
        <v>563</v>
      </c>
      <c r="U1" s="66" t="s">
        <v>564</v>
      </c>
      <c r="V1" s="66" t="s">
        <v>67</v>
      </c>
      <c r="W1" s="66"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8"/>
      <c r="R2" s="24" t="s">
        <v>578</v>
      </c>
      <c r="S2" s="24"/>
      <c r="T2" s="24"/>
      <c r="U2" s="24"/>
      <c r="V2" s="24"/>
      <c r="W2" s="24"/>
      <c r="X2" s="24" t="s">
        <v>83</v>
      </c>
    </row>
    <row r="3" spans="1:24" ht="30" customHeight="1">
      <c r="A3" s="24" t="s">
        <v>579</v>
      </c>
      <c r="B3" s="24" t="s">
        <v>580</v>
      </c>
      <c r="C3" s="24" t="s">
        <v>581</v>
      </c>
      <c r="D3" s="24"/>
      <c r="E3" s="24" t="s">
        <v>570</v>
      </c>
      <c r="F3" s="24" t="s">
        <v>571</v>
      </c>
      <c r="G3" s="24" t="s">
        <v>572</v>
      </c>
      <c r="H3" s="24" t="s">
        <v>282</v>
      </c>
      <c r="I3" s="24" t="s">
        <v>579</v>
      </c>
      <c r="J3" s="24" t="s">
        <v>582</v>
      </c>
      <c r="K3" s="24" t="s">
        <v>574</v>
      </c>
      <c r="L3" s="24" t="s">
        <v>583</v>
      </c>
      <c r="M3" s="24"/>
      <c r="N3" s="24"/>
      <c r="O3" s="24" t="s">
        <v>576</v>
      </c>
      <c r="P3" s="24" t="s">
        <v>584</v>
      </c>
      <c r="Q3" s="28"/>
      <c r="R3" s="24" t="s">
        <v>578</v>
      </c>
      <c r="S3" s="24"/>
      <c r="T3" s="24"/>
      <c r="U3" s="24"/>
      <c r="V3" s="24"/>
      <c r="W3" s="24"/>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8"/>
      <c r="R4" s="24" t="s">
        <v>578</v>
      </c>
      <c r="S4" s="24"/>
      <c r="T4" s="24" t="s">
        <v>593</v>
      </c>
      <c r="U4" s="24"/>
      <c r="V4" s="24"/>
      <c r="W4" s="24"/>
      <c r="X4" s="24" t="s">
        <v>83</v>
      </c>
    </row>
    <row r="5" spans="1:24" ht="30" customHeight="1">
      <c r="A5" s="24" t="s">
        <v>595</v>
      </c>
      <c r="B5" s="24" t="s">
        <v>596</v>
      </c>
      <c r="C5" s="24" t="s">
        <v>597</v>
      </c>
      <c r="D5" s="24"/>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30" customHeight="1">
      <c r="A6" s="24" t="s">
        <v>3336</v>
      </c>
      <c r="B6" s="24" t="s">
        <v>604</v>
      </c>
      <c r="C6" s="24" t="s">
        <v>605</v>
      </c>
      <c r="D6" s="24"/>
      <c r="E6" s="24" t="s">
        <v>606</v>
      </c>
      <c r="F6" s="24" t="s">
        <v>607</v>
      </c>
      <c r="G6" s="24" t="s">
        <v>608</v>
      </c>
      <c r="H6" s="24"/>
      <c r="I6" s="24"/>
      <c r="J6" s="24" t="s">
        <v>590</v>
      </c>
      <c r="K6" s="24" t="s">
        <v>574</v>
      </c>
      <c r="L6" s="24" t="s">
        <v>583</v>
      </c>
      <c r="M6" s="24"/>
      <c r="N6" s="24" t="s">
        <v>609</v>
      </c>
      <c r="O6" s="24" t="s">
        <v>576</v>
      </c>
      <c r="P6" s="24" t="s">
        <v>1409</v>
      </c>
      <c r="Q6" s="28"/>
      <c r="R6" s="24" t="s">
        <v>578</v>
      </c>
      <c r="S6" s="24"/>
      <c r="T6" s="24" t="s">
        <v>611</v>
      </c>
      <c r="U6" s="24"/>
      <c r="V6" s="24"/>
      <c r="W6" s="24"/>
      <c r="X6" s="24" t="s">
        <v>83</v>
      </c>
    </row>
    <row r="7" spans="1:24" ht="30" customHeight="1">
      <c r="A7" s="24" t="s">
        <v>3337</v>
      </c>
      <c r="B7" s="24" t="s">
        <v>1058</v>
      </c>
      <c r="C7" s="24" t="s">
        <v>1059</v>
      </c>
      <c r="D7" s="24"/>
      <c r="E7" s="24" t="s">
        <v>570</v>
      </c>
      <c r="F7" s="24" t="s">
        <v>571</v>
      </c>
      <c r="G7" s="24" t="s">
        <v>572</v>
      </c>
      <c r="H7" s="24"/>
      <c r="I7" s="24"/>
      <c r="J7" s="24" t="s">
        <v>582</v>
      </c>
      <c r="K7" s="24"/>
      <c r="L7" s="24" t="s">
        <v>583</v>
      </c>
      <c r="M7" s="24"/>
      <c r="N7" s="24"/>
      <c r="O7" s="24" t="s">
        <v>576</v>
      </c>
      <c r="P7" s="24" t="s">
        <v>3338</v>
      </c>
      <c r="Q7" s="28" t="s">
        <v>1062</v>
      </c>
      <c r="R7" s="24" t="s">
        <v>648</v>
      </c>
      <c r="S7" s="24"/>
      <c r="T7" s="24"/>
      <c r="U7" s="24"/>
      <c r="V7" s="24" t="s">
        <v>1063</v>
      </c>
      <c r="W7" s="24"/>
      <c r="X7" s="24"/>
    </row>
    <row r="8" spans="1:24" ht="30" customHeight="1">
      <c r="A8" s="24" t="s">
        <v>3339</v>
      </c>
      <c r="B8" s="24" t="s">
        <v>3340</v>
      </c>
      <c r="C8" s="24" t="s">
        <v>3341</v>
      </c>
      <c r="D8" s="24" t="s">
        <v>598</v>
      </c>
      <c r="E8" s="24" t="s">
        <v>570</v>
      </c>
      <c r="F8" s="24" t="s">
        <v>571</v>
      </c>
      <c r="G8" s="24" t="s">
        <v>572</v>
      </c>
      <c r="H8" s="24"/>
      <c r="I8" s="24" t="s">
        <v>687</v>
      </c>
      <c r="J8" s="24" t="s">
        <v>599</v>
      </c>
      <c r="K8" s="24" t="s">
        <v>777</v>
      </c>
      <c r="L8" s="24" t="s">
        <v>575</v>
      </c>
      <c r="M8" s="24"/>
      <c r="N8" s="24"/>
      <c r="O8" s="24" t="s">
        <v>601</v>
      </c>
      <c r="P8" s="24" t="s">
        <v>3342</v>
      </c>
      <c r="Q8" s="28" t="s">
        <v>3343</v>
      </c>
      <c r="R8" s="24" t="s">
        <v>578</v>
      </c>
      <c r="S8" s="24"/>
      <c r="T8" s="24"/>
      <c r="U8" s="24"/>
      <c r="V8" s="24"/>
      <c r="W8" s="24"/>
      <c r="X8" s="24" t="s">
        <v>83</v>
      </c>
    </row>
    <row r="9" spans="1:24" ht="30" customHeight="1">
      <c r="A9" s="24" t="s">
        <v>3344</v>
      </c>
      <c r="B9" s="24" t="s">
        <v>3345</v>
      </c>
      <c r="C9" s="24" t="s">
        <v>3346</v>
      </c>
      <c r="D9" s="24"/>
      <c r="E9" s="24" t="s">
        <v>570</v>
      </c>
      <c r="F9" s="24" t="s">
        <v>571</v>
      </c>
      <c r="G9" s="24" t="s">
        <v>572</v>
      </c>
      <c r="H9" s="24"/>
      <c r="I9" s="24" t="s">
        <v>687</v>
      </c>
      <c r="J9" s="24" t="s">
        <v>582</v>
      </c>
      <c r="K9" s="24" t="s">
        <v>574</v>
      </c>
      <c r="L9" s="24" t="s">
        <v>583</v>
      </c>
      <c r="M9" s="24"/>
      <c r="N9" s="24"/>
      <c r="O9" s="24" t="s">
        <v>696</v>
      </c>
      <c r="P9" s="24" t="s">
        <v>3347</v>
      </c>
      <c r="Q9" s="28" t="s">
        <v>3343</v>
      </c>
      <c r="R9" s="24" t="s">
        <v>578</v>
      </c>
      <c r="S9" s="24"/>
      <c r="T9" s="24"/>
      <c r="U9" s="24"/>
      <c r="V9" s="24" t="s">
        <v>3348</v>
      </c>
      <c r="W9" s="24"/>
      <c r="X9" s="24" t="s">
        <v>83</v>
      </c>
    </row>
    <row r="10" spans="1:24" ht="30" customHeight="1">
      <c r="A10" s="24" t="s">
        <v>3349</v>
      </c>
      <c r="B10" s="24" t="s">
        <v>3350</v>
      </c>
      <c r="C10" s="24" t="s">
        <v>3351</v>
      </c>
      <c r="D10" s="24"/>
      <c r="E10" s="24" t="s">
        <v>570</v>
      </c>
      <c r="F10" s="24" t="s">
        <v>571</v>
      </c>
      <c r="G10" s="24" t="s">
        <v>572</v>
      </c>
      <c r="H10" s="24"/>
      <c r="I10" s="24" t="s">
        <v>3349</v>
      </c>
      <c r="J10" s="24" t="s">
        <v>599</v>
      </c>
      <c r="K10" s="24" t="s">
        <v>777</v>
      </c>
      <c r="L10" s="24" t="s">
        <v>575</v>
      </c>
      <c r="M10" s="24"/>
      <c r="N10" s="24"/>
      <c r="O10" s="24" t="s">
        <v>1089</v>
      </c>
      <c r="P10" s="24" t="s">
        <v>3352</v>
      </c>
      <c r="Q10" s="28" t="s">
        <v>3353</v>
      </c>
      <c r="R10" s="24" t="s">
        <v>578</v>
      </c>
      <c r="S10" s="24"/>
      <c r="T10" s="24"/>
      <c r="U10" s="24"/>
      <c r="V10" s="24"/>
      <c r="W10" s="24"/>
      <c r="X10" s="24" t="s">
        <v>83</v>
      </c>
    </row>
    <row r="11" spans="1:24" ht="30" customHeight="1">
      <c r="A11" s="24" t="s">
        <v>3354</v>
      </c>
      <c r="B11" s="24" t="s">
        <v>3355</v>
      </c>
      <c r="C11" s="24" t="s">
        <v>3356</v>
      </c>
      <c r="D11" s="24"/>
      <c r="E11" s="24" t="s">
        <v>570</v>
      </c>
      <c r="F11" s="24" t="s">
        <v>571</v>
      </c>
      <c r="G11" s="24" t="s">
        <v>572</v>
      </c>
      <c r="H11" s="24"/>
      <c r="I11" s="24" t="s">
        <v>3354</v>
      </c>
      <c r="J11" s="24" t="s">
        <v>582</v>
      </c>
      <c r="K11" s="24"/>
      <c r="L11" s="24" t="s">
        <v>583</v>
      </c>
      <c r="M11" s="24"/>
      <c r="N11" s="24"/>
      <c r="O11" s="24" t="s">
        <v>1089</v>
      </c>
      <c r="P11" s="24" t="s">
        <v>3357</v>
      </c>
      <c r="Q11" s="28" t="s">
        <v>3358</v>
      </c>
      <c r="R11" s="24" t="s">
        <v>648</v>
      </c>
      <c r="S11" s="24"/>
      <c r="T11" s="24"/>
      <c r="U11" s="24"/>
      <c r="V11" s="24"/>
      <c r="W11" s="24"/>
      <c r="X11" s="24"/>
    </row>
    <row r="12" spans="1:24" ht="30" customHeight="1">
      <c r="A12" s="24" t="s">
        <v>3359</v>
      </c>
      <c r="B12" s="24" t="s">
        <v>3360</v>
      </c>
      <c r="C12" s="24" t="s">
        <v>3361</v>
      </c>
      <c r="D12" s="24"/>
      <c r="E12" s="24" t="s">
        <v>570</v>
      </c>
      <c r="F12" s="24" t="s">
        <v>571</v>
      </c>
      <c r="G12" s="24" t="s">
        <v>572</v>
      </c>
      <c r="H12" s="24"/>
      <c r="I12" s="24" t="s">
        <v>995</v>
      </c>
      <c r="J12" s="24" t="s">
        <v>599</v>
      </c>
      <c r="K12" s="24" t="s">
        <v>777</v>
      </c>
      <c r="L12" s="24" t="s">
        <v>575</v>
      </c>
      <c r="M12" s="24"/>
      <c r="N12" s="24"/>
      <c r="O12" s="24" t="s">
        <v>3168</v>
      </c>
      <c r="P12" s="24" t="s">
        <v>3362</v>
      </c>
      <c r="Q12" s="28" t="s">
        <v>3363</v>
      </c>
      <c r="R12" s="24" t="s">
        <v>578</v>
      </c>
      <c r="S12" s="24"/>
      <c r="T12" s="24"/>
      <c r="U12" s="24"/>
      <c r="V12" s="24"/>
      <c r="W12" s="24"/>
      <c r="X12" s="24" t="s">
        <v>83</v>
      </c>
    </row>
    <row r="13" spans="1:24" ht="30" customHeight="1">
      <c r="A13" s="24" t="s">
        <v>3364</v>
      </c>
      <c r="B13" s="24" t="s">
        <v>3365</v>
      </c>
      <c r="C13" s="24" t="s">
        <v>3366</v>
      </c>
      <c r="D13" s="24"/>
      <c r="E13" s="24" t="s">
        <v>570</v>
      </c>
      <c r="F13" s="24" t="s">
        <v>571</v>
      </c>
      <c r="G13" s="24" t="s">
        <v>572</v>
      </c>
      <c r="H13" s="24"/>
      <c r="I13" s="24" t="s">
        <v>995</v>
      </c>
      <c r="J13" s="24" t="s">
        <v>590</v>
      </c>
      <c r="K13" s="24" t="s">
        <v>574</v>
      </c>
      <c r="L13" s="24" t="s">
        <v>583</v>
      </c>
      <c r="M13" s="24"/>
      <c r="N13" s="24"/>
      <c r="O13" s="24" t="s">
        <v>3168</v>
      </c>
      <c r="P13" s="24" t="s">
        <v>3367</v>
      </c>
      <c r="Q13" s="28" t="s">
        <v>3363</v>
      </c>
      <c r="R13" s="24" t="s">
        <v>578</v>
      </c>
      <c r="S13" s="24"/>
      <c r="T13" s="24" t="s">
        <v>3174</v>
      </c>
      <c r="U13" s="24"/>
      <c r="V13" s="24"/>
      <c r="W13" s="24"/>
      <c r="X13" s="24" t="s">
        <v>83</v>
      </c>
    </row>
    <row r="14" spans="1:24" ht="30" customHeight="1">
      <c r="A14" s="24" t="s">
        <v>970</v>
      </c>
      <c r="B14" s="24" t="s">
        <v>971</v>
      </c>
      <c r="C14" s="24" t="s">
        <v>972</v>
      </c>
      <c r="D14" s="24"/>
      <c r="E14" s="24" t="s">
        <v>606</v>
      </c>
      <c r="F14" s="24" t="s">
        <v>973</v>
      </c>
      <c r="G14" s="24" t="s">
        <v>608</v>
      </c>
      <c r="H14" s="23" t="s">
        <v>974</v>
      </c>
      <c r="I14" s="24"/>
      <c r="J14" s="24" t="s">
        <v>582</v>
      </c>
      <c r="K14" s="24"/>
      <c r="L14" s="24" t="s">
        <v>583</v>
      </c>
      <c r="M14" s="24"/>
      <c r="N14" s="24"/>
      <c r="O14" s="24" t="s">
        <v>762</v>
      </c>
      <c r="P14" s="24" t="s">
        <v>975</v>
      </c>
      <c r="Q14" s="28" t="s">
        <v>3368</v>
      </c>
      <c r="R14" s="24" t="s">
        <v>648</v>
      </c>
      <c r="S14" s="24"/>
      <c r="T14" s="24"/>
      <c r="U14" s="24"/>
      <c r="V14" s="24" t="s">
        <v>978</v>
      </c>
      <c r="W14" s="24"/>
      <c r="X14" s="24"/>
    </row>
    <row r="15" spans="1:24" ht="30" customHeight="1">
      <c r="A15" s="24" t="s">
        <v>980</v>
      </c>
      <c r="B15" s="24" t="s">
        <v>981</v>
      </c>
      <c r="C15" s="24" t="s">
        <v>982</v>
      </c>
      <c r="D15" s="24"/>
      <c r="E15" s="24" t="s">
        <v>570</v>
      </c>
      <c r="F15" s="24" t="s">
        <v>571</v>
      </c>
      <c r="G15" s="24" t="s">
        <v>572</v>
      </c>
      <c r="H15" s="24"/>
      <c r="I15" s="24"/>
      <c r="J15" s="24" t="s">
        <v>582</v>
      </c>
      <c r="K15" s="24"/>
      <c r="L15" s="24" t="s">
        <v>583</v>
      </c>
      <c r="M15" s="24"/>
      <c r="N15" s="24"/>
      <c r="O15" s="24" t="s">
        <v>762</v>
      </c>
      <c r="P15" s="24" t="s">
        <v>2582</v>
      </c>
      <c r="Q15" s="28" t="s">
        <v>3369</v>
      </c>
      <c r="R15" s="24" t="s">
        <v>648</v>
      </c>
      <c r="S15" s="24"/>
      <c r="T15" s="24"/>
      <c r="U15" s="24"/>
      <c r="V15" s="24" t="s">
        <v>986</v>
      </c>
      <c r="W15" s="24"/>
      <c r="X15" s="24"/>
    </row>
    <row r="16" spans="1:24" ht="30" customHeight="1">
      <c r="A16" s="24" t="s">
        <v>1010</v>
      </c>
      <c r="B16" s="24" t="s">
        <v>1011</v>
      </c>
      <c r="C16" s="24" t="s">
        <v>1012</v>
      </c>
      <c r="D16" s="24"/>
      <c r="E16" s="24" t="s">
        <v>606</v>
      </c>
      <c r="F16" s="24" t="s">
        <v>607</v>
      </c>
      <c r="G16" s="24" t="s">
        <v>608</v>
      </c>
      <c r="H16" s="24"/>
      <c r="I16" s="24"/>
      <c r="J16" s="24" t="s">
        <v>573</v>
      </c>
      <c r="K16" s="24"/>
      <c r="L16" s="24" t="s">
        <v>583</v>
      </c>
      <c r="M16" s="24"/>
      <c r="N16" s="24"/>
      <c r="O16" s="24" t="s">
        <v>762</v>
      </c>
      <c r="P16" s="24" t="s">
        <v>1513</v>
      </c>
      <c r="Q16" s="28"/>
      <c r="R16" s="24" t="s">
        <v>648</v>
      </c>
      <c r="S16" s="24"/>
      <c r="T16" s="24"/>
      <c r="U16" s="24"/>
      <c r="V16" s="24"/>
      <c r="W16" s="24"/>
      <c r="X16" s="24"/>
    </row>
    <row r="17" spans="1:24" ht="30" customHeight="1">
      <c r="A17" s="24" t="s">
        <v>931</v>
      </c>
      <c r="B17" s="24" t="s">
        <v>932</v>
      </c>
      <c r="C17" s="24" t="s">
        <v>933</v>
      </c>
      <c r="D17" s="24"/>
      <c r="E17" s="24" t="s">
        <v>606</v>
      </c>
      <c r="F17" s="24" t="s">
        <v>607</v>
      </c>
      <c r="G17" s="24" t="s">
        <v>608</v>
      </c>
      <c r="H17" s="24"/>
      <c r="I17" s="24"/>
      <c r="J17" s="24" t="s">
        <v>582</v>
      </c>
      <c r="K17" s="24"/>
      <c r="L17" s="24" t="s">
        <v>583</v>
      </c>
      <c r="M17" s="24"/>
      <c r="N17" s="24"/>
      <c r="O17" s="24" t="s">
        <v>762</v>
      </c>
      <c r="P17" s="24" t="s">
        <v>2780</v>
      </c>
      <c r="Q17" s="28"/>
      <c r="R17" s="24" t="s">
        <v>648</v>
      </c>
      <c r="S17" s="24"/>
      <c r="T17" s="24"/>
      <c r="U17" s="24"/>
      <c r="V17" s="24"/>
      <c r="W17" s="24"/>
      <c r="X17" s="24"/>
    </row>
    <row r="18" spans="1:24" ht="30" customHeight="1">
      <c r="A18" s="24" t="s">
        <v>935</v>
      </c>
      <c r="B18" s="24" t="s">
        <v>936</v>
      </c>
      <c r="C18" s="24" t="s">
        <v>937</v>
      </c>
      <c r="D18" s="24"/>
      <c r="E18" s="24" t="s">
        <v>570</v>
      </c>
      <c r="F18" s="24" t="s">
        <v>571</v>
      </c>
      <c r="G18" s="24" t="s">
        <v>572</v>
      </c>
      <c r="H18" s="24"/>
      <c r="I18" s="24" t="s">
        <v>935</v>
      </c>
      <c r="J18" s="24" t="s">
        <v>582</v>
      </c>
      <c r="K18" s="24" t="s">
        <v>574</v>
      </c>
      <c r="L18" s="24" t="s">
        <v>583</v>
      </c>
      <c r="M18" s="24"/>
      <c r="N18" s="24"/>
      <c r="O18" s="24" t="s">
        <v>762</v>
      </c>
      <c r="P18" s="24" t="s">
        <v>3370</v>
      </c>
      <c r="Q18" s="28"/>
      <c r="R18" s="24" t="s">
        <v>648</v>
      </c>
      <c r="S18" s="24"/>
      <c r="T18" s="24"/>
      <c r="U18" s="24"/>
      <c r="V18" s="24" t="s">
        <v>3371</v>
      </c>
      <c r="W18" s="24"/>
      <c r="X18" s="24" t="s">
        <v>83</v>
      </c>
    </row>
    <row r="19" spans="1:24" ht="30" customHeight="1">
      <c r="A19" s="24" t="s">
        <v>3372</v>
      </c>
      <c r="B19" s="24" t="s">
        <v>760</v>
      </c>
      <c r="C19" s="24" t="s">
        <v>761</v>
      </c>
      <c r="D19" s="24"/>
      <c r="E19" s="24" t="s">
        <v>570</v>
      </c>
      <c r="F19" s="24" t="s">
        <v>616</v>
      </c>
      <c r="G19" s="24" t="s">
        <v>617</v>
      </c>
      <c r="H19" s="24" t="s">
        <v>618</v>
      </c>
      <c r="I19" s="24"/>
      <c r="J19" s="24" t="s">
        <v>599</v>
      </c>
      <c r="K19" s="24"/>
      <c r="L19" s="24" t="s">
        <v>575</v>
      </c>
      <c r="M19" s="24"/>
      <c r="N19" s="24"/>
      <c r="O19" s="24" t="s">
        <v>762</v>
      </c>
      <c r="P19" s="24" t="s">
        <v>3373</v>
      </c>
      <c r="Q19" s="28"/>
      <c r="R19" s="24" t="s">
        <v>648</v>
      </c>
      <c r="S19" s="24"/>
      <c r="T19" s="24"/>
      <c r="U19" s="24"/>
      <c r="V19" s="24"/>
      <c r="W19" s="24"/>
      <c r="X19" s="24"/>
    </row>
    <row r="20" spans="1:24" ht="30" customHeight="1">
      <c r="A20" s="24" t="s">
        <v>3374</v>
      </c>
      <c r="B20" s="24" t="s">
        <v>765</v>
      </c>
      <c r="C20" s="24" t="s">
        <v>766</v>
      </c>
      <c r="D20" s="24"/>
      <c r="E20" s="24" t="s">
        <v>606</v>
      </c>
      <c r="F20" s="24" t="s">
        <v>607</v>
      </c>
      <c r="G20" s="24" t="s">
        <v>608</v>
      </c>
      <c r="H20" s="24"/>
      <c r="I20" s="24"/>
      <c r="J20" s="24" t="s">
        <v>590</v>
      </c>
      <c r="K20" s="24"/>
      <c r="L20" s="24" t="s">
        <v>583</v>
      </c>
      <c r="M20" s="24"/>
      <c r="N20" s="24"/>
      <c r="O20" s="24" t="s">
        <v>762</v>
      </c>
      <c r="P20" s="24" t="s">
        <v>3375</v>
      </c>
      <c r="Q20" s="40"/>
      <c r="R20" s="24" t="s">
        <v>648</v>
      </c>
      <c r="S20" s="24"/>
      <c r="T20" s="24" t="s">
        <v>768</v>
      </c>
      <c r="U20" s="24"/>
      <c r="V20" s="24"/>
      <c r="W20" s="24"/>
      <c r="X20" s="24"/>
    </row>
    <row r="21" spans="1:24" ht="30" customHeight="1">
      <c r="A21" s="23" t="s">
        <v>769</v>
      </c>
      <c r="B21" s="23"/>
      <c r="C21" s="30"/>
      <c r="D21" s="29"/>
      <c r="E21" s="23"/>
      <c r="F21" s="23"/>
      <c r="G21" s="23"/>
      <c r="H21" s="23"/>
      <c r="I21" s="23"/>
      <c r="J21" s="23"/>
      <c r="K21" s="23"/>
      <c r="L21" s="23"/>
      <c r="M21" s="23"/>
      <c r="N21" s="23"/>
      <c r="O21" s="23"/>
      <c r="P21" s="23"/>
      <c r="Q21" s="28"/>
      <c r="R21" s="23"/>
      <c r="S21" s="23"/>
      <c r="T21" s="23"/>
      <c r="U21" s="23"/>
      <c r="V21" s="23"/>
      <c r="W21" s="23"/>
      <c r="X21" s="23"/>
    </row>
    <row r="22" spans="1:24" ht="30" customHeight="1">
      <c r="A22" s="48" t="s">
        <v>827</v>
      </c>
      <c r="B22" s="48" t="s">
        <v>3376</v>
      </c>
      <c r="C22" s="48" t="s">
        <v>3377</v>
      </c>
      <c r="D22" s="48"/>
      <c r="E22" s="48" t="s">
        <v>570</v>
      </c>
      <c r="F22" s="48" t="s">
        <v>571</v>
      </c>
      <c r="G22" s="24" t="s">
        <v>572</v>
      </c>
      <c r="H22" s="48"/>
      <c r="I22" s="48"/>
      <c r="J22" s="48" t="s">
        <v>599</v>
      </c>
      <c r="K22" s="48" t="s">
        <v>777</v>
      </c>
      <c r="L22" s="48" t="s">
        <v>575</v>
      </c>
      <c r="M22" s="48" t="s">
        <v>609</v>
      </c>
      <c r="N22" s="48"/>
      <c r="O22" s="48"/>
      <c r="P22" s="48"/>
      <c r="Q22" s="48"/>
      <c r="R22" s="48"/>
      <c r="S22" s="48"/>
      <c r="T22" s="48"/>
      <c r="U22" s="48" t="s">
        <v>3378</v>
      </c>
      <c r="V22" s="48"/>
      <c r="W22" s="48"/>
      <c r="X22" s="48" t="s">
        <v>83</v>
      </c>
    </row>
  </sheetData>
  <phoneticPr fontId="33" type="noConversion"/>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5" tint="0.79998168889431442"/>
  </sheetPr>
  <dimension ref="A1:X52"/>
  <sheetViews>
    <sheetView workbookViewId="0">
      <pane xSplit="3" ySplit="1" topLeftCell="Q38" activePane="bottomRight" state="frozen"/>
      <selection pane="topRight" activeCell="D1" sqref="D1"/>
      <selection pane="bottomLeft" activeCell="A2" sqref="A2"/>
      <selection pane="bottomRight" activeCell="X1" sqref="X1"/>
    </sheetView>
  </sheetViews>
  <sheetFormatPr defaultColWidth="11" defaultRowHeight="14.25"/>
  <cols>
    <col min="1" max="1" width="13.25" customWidth="1"/>
    <col min="2" max="2" width="25.625" customWidth="1"/>
    <col min="3" max="3" width="21.375" customWidth="1"/>
    <col min="4" max="4" width="4.125" customWidth="1"/>
    <col min="5" max="5" width="5.125" customWidth="1"/>
    <col min="6" max="6" width="9.125" customWidth="1"/>
    <col min="7" max="7" width="6.625" customWidth="1"/>
    <col min="8" max="8" width="8.25" customWidth="1"/>
    <col min="9" max="9" width="17.625" customWidth="1"/>
    <col min="10" max="10" width="8" customWidth="1"/>
    <col min="11" max="11" width="11.625" customWidth="1"/>
    <col min="12" max="12" width="9.625" customWidth="1"/>
    <col min="13" max="13" width="4.5" customWidth="1"/>
    <col min="14" max="14" width="14.125" customWidth="1"/>
    <col min="15" max="15" width="7.875" customWidth="1"/>
    <col min="16" max="17" width="50.75" customWidth="1"/>
    <col min="18" max="19" width="11.75" customWidth="1"/>
    <col min="20" max="20" width="16.75" customWidth="1"/>
    <col min="21" max="21" width="28.375" customWidth="1"/>
    <col min="22" max="24" width="16.75" customWidth="1"/>
    <col min="25" max="25" width="11.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33" t="s">
        <v>69</v>
      </c>
      <c r="R1" s="33" t="s">
        <v>561</v>
      </c>
      <c r="S1" s="33" t="s">
        <v>562</v>
      </c>
      <c r="T1" s="33" t="s">
        <v>563</v>
      </c>
      <c r="U1" s="33" t="s">
        <v>564</v>
      </c>
      <c r="V1" s="33" t="s">
        <v>67</v>
      </c>
      <c r="W1" s="33"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4"/>
      <c r="R2" s="24" t="s">
        <v>578</v>
      </c>
      <c r="S2" s="24"/>
      <c r="T2" s="24"/>
      <c r="U2" s="24"/>
      <c r="V2" s="24"/>
      <c r="W2" s="24"/>
      <c r="X2" s="24" t="s">
        <v>83</v>
      </c>
    </row>
    <row r="3" spans="1:24" ht="30" customHeight="1">
      <c r="A3" s="24" t="s">
        <v>579</v>
      </c>
      <c r="B3" s="24" t="s">
        <v>580</v>
      </c>
      <c r="C3" s="24" t="s">
        <v>581</v>
      </c>
      <c r="D3" s="24"/>
      <c r="E3" s="24" t="s">
        <v>570</v>
      </c>
      <c r="F3" s="24" t="s">
        <v>571</v>
      </c>
      <c r="G3" s="24" t="s">
        <v>572</v>
      </c>
      <c r="H3" s="24" t="s">
        <v>260</v>
      </c>
      <c r="I3" s="24" t="s">
        <v>579</v>
      </c>
      <c r="J3" s="24" t="s">
        <v>582</v>
      </c>
      <c r="K3" s="24" t="s">
        <v>574</v>
      </c>
      <c r="L3" s="24" t="s">
        <v>583</v>
      </c>
      <c r="M3" s="24"/>
      <c r="N3" s="24"/>
      <c r="O3" s="24" t="s">
        <v>576</v>
      </c>
      <c r="P3" s="24" t="s">
        <v>584</v>
      </c>
      <c r="Q3" s="24"/>
      <c r="R3" s="24" t="s">
        <v>578</v>
      </c>
      <c r="S3" s="24"/>
      <c r="T3" s="24"/>
      <c r="U3" s="24"/>
      <c r="V3" s="24"/>
      <c r="W3" s="24"/>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4"/>
      <c r="R4" s="24" t="s">
        <v>578</v>
      </c>
      <c r="S4" s="24"/>
      <c r="T4" s="24" t="s">
        <v>593</v>
      </c>
      <c r="U4" s="24"/>
      <c r="V4" s="24"/>
      <c r="W4" s="24"/>
      <c r="X4" s="24" t="s">
        <v>83</v>
      </c>
    </row>
    <row r="5" spans="1:24" ht="30" customHeight="1">
      <c r="A5" s="24" t="s">
        <v>595</v>
      </c>
      <c r="B5" s="24" t="s">
        <v>596</v>
      </c>
      <c r="C5" s="24" t="s">
        <v>597</v>
      </c>
      <c r="D5" s="24" t="s">
        <v>598</v>
      </c>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30" customHeight="1">
      <c r="A6" s="24" t="s">
        <v>2266</v>
      </c>
      <c r="B6" s="24" t="s">
        <v>2267</v>
      </c>
      <c r="C6" s="24" t="s">
        <v>2268</v>
      </c>
      <c r="D6" s="24"/>
      <c r="E6" s="24" t="s">
        <v>570</v>
      </c>
      <c r="F6" s="24" t="s">
        <v>571</v>
      </c>
      <c r="G6" s="24" t="s">
        <v>572</v>
      </c>
      <c r="H6" s="24"/>
      <c r="I6" s="24"/>
      <c r="J6" s="24" t="s">
        <v>582</v>
      </c>
      <c r="K6" s="24"/>
      <c r="L6" s="24" t="s">
        <v>583</v>
      </c>
      <c r="M6" s="24"/>
      <c r="N6" s="24"/>
      <c r="O6" s="24" t="s">
        <v>576</v>
      </c>
      <c r="P6" s="24" t="s">
        <v>3379</v>
      </c>
      <c r="Q6" s="24"/>
      <c r="R6" s="24" t="s">
        <v>648</v>
      </c>
      <c r="S6" s="24"/>
      <c r="T6" s="24"/>
      <c r="U6" s="24"/>
      <c r="V6" s="24"/>
      <c r="W6" s="24"/>
      <c r="X6" s="24"/>
    </row>
    <row r="7" spans="1:24" ht="30.6" customHeight="1">
      <c r="A7" s="24" t="s">
        <v>3380</v>
      </c>
      <c r="B7" s="24" t="s">
        <v>604</v>
      </c>
      <c r="C7" s="24" t="s">
        <v>605</v>
      </c>
      <c r="D7" s="24"/>
      <c r="E7" s="24" t="s">
        <v>606</v>
      </c>
      <c r="F7" s="24" t="s">
        <v>607</v>
      </c>
      <c r="G7" s="24" t="s">
        <v>608</v>
      </c>
      <c r="H7" s="24"/>
      <c r="I7" s="24"/>
      <c r="J7" s="24" t="s">
        <v>590</v>
      </c>
      <c r="K7" s="24" t="s">
        <v>574</v>
      </c>
      <c r="L7" s="24" t="s">
        <v>583</v>
      </c>
      <c r="M7" s="24"/>
      <c r="N7" s="24" t="s">
        <v>609</v>
      </c>
      <c r="O7" s="24" t="s">
        <v>576</v>
      </c>
      <c r="P7" s="24" t="s">
        <v>1409</v>
      </c>
      <c r="Q7" s="24"/>
      <c r="R7" s="24" t="s">
        <v>578</v>
      </c>
      <c r="S7" s="24"/>
      <c r="T7" s="24" t="s">
        <v>611</v>
      </c>
      <c r="U7" s="24"/>
      <c r="V7" s="24"/>
      <c r="W7" s="24"/>
      <c r="X7" s="24" t="s">
        <v>83</v>
      </c>
    </row>
    <row r="8" spans="1:24" ht="30" customHeight="1">
      <c r="A8" s="24" t="s">
        <v>3381</v>
      </c>
      <c r="B8" s="24" t="s">
        <v>1052</v>
      </c>
      <c r="C8" s="24" t="s">
        <v>1053</v>
      </c>
      <c r="D8" s="24" t="s">
        <v>1183</v>
      </c>
      <c r="E8" s="24" t="s">
        <v>570</v>
      </c>
      <c r="F8" s="24" t="s">
        <v>571</v>
      </c>
      <c r="G8" s="24" t="s">
        <v>572</v>
      </c>
      <c r="H8" s="24"/>
      <c r="I8" s="24"/>
      <c r="J8" s="24" t="s">
        <v>582</v>
      </c>
      <c r="K8" s="24"/>
      <c r="L8" s="24" t="s">
        <v>583</v>
      </c>
      <c r="M8" s="24"/>
      <c r="N8" s="24"/>
      <c r="O8" s="24" t="s">
        <v>576</v>
      </c>
      <c r="P8" s="24" t="s">
        <v>1056</v>
      </c>
      <c r="Q8" s="24"/>
      <c r="R8" s="24" t="s">
        <v>648</v>
      </c>
      <c r="S8" s="24"/>
      <c r="T8" s="24"/>
      <c r="U8" s="24"/>
      <c r="V8" s="24"/>
      <c r="W8" s="24"/>
      <c r="X8" s="24"/>
    </row>
    <row r="9" spans="1:24" ht="30" customHeight="1">
      <c r="A9" s="24" t="s">
        <v>3382</v>
      </c>
      <c r="B9" s="24" t="s">
        <v>3383</v>
      </c>
      <c r="C9" s="24" t="s">
        <v>3384</v>
      </c>
      <c r="D9" s="24"/>
      <c r="E9" s="24" t="s">
        <v>570</v>
      </c>
      <c r="F9" s="24" t="s">
        <v>571</v>
      </c>
      <c r="G9" s="24" t="s">
        <v>572</v>
      </c>
      <c r="H9" s="24"/>
      <c r="I9" s="24"/>
      <c r="J9" s="24" t="s">
        <v>582</v>
      </c>
      <c r="K9" s="24" t="s">
        <v>574</v>
      </c>
      <c r="L9" s="24" t="s">
        <v>583</v>
      </c>
      <c r="M9" s="24"/>
      <c r="N9" s="24"/>
      <c r="O9" s="24" t="s">
        <v>576</v>
      </c>
      <c r="P9" s="24" t="s">
        <v>3385</v>
      </c>
      <c r="Q9" s="24"/>
      <c r="R9" s="24" t="s">
        <v>648</v>
      </c>
      <c r="S9" s="24"/>
      <c r="T9" s="24"/>
      <c r="U9" s="24"/>
      <c r="V9" s="24"/>
      <c r="W9" s="24"/>
      <c r="X9" s="24" t="s">
        <v>839</v>
      </c>
    </row>
    <row r="10" spans="1:24" ht="30" customHeight="1">
      <c r="A10" s="24" t="s">
        <v>3386</v>
      </c>
      <c r="B10" s="24" t="s">
        <v>1058</v>
      </c>
      <c r="C10" s="24" t="s">
        <v>1059</v>
      </c>
      <c r="D10" s="24"/>
      <c r="E10" s="24" t="s">
        <v>570</v>
      </c>
      <c r="F10" s="24" t="s">
        <v>571</v>
      </c>
      <c r="G10" s="24" t="s">
        <v>572</v>
      </c>
      <c r="H10" s="24"/>
      <c r="I10" s="24"/>
      <c r="J10" s="24" t="s">
        <v>582</v>
      </c>
      <c r="K10" s="24"/>
      <c r="L10" s="24" t="s">
        <v>583</v>
      </c>
      <c r="M10" s="24"/>
      <c r="N10" s="24"/>
      <c r="O10" s="24" t="s">
        <v>576</v>
      </c>
      <c r="P10" s="24" t="s">
        <v>3387</v>
      </c>
      <c r="Q10" s="28" t="s">
        <v>1062</v>
      </c>
      <c r="R10" s="24" t="s">
        <v>648</v>
      </c>
      <c r="S10" s="24"/>
      <c r="T10" s="24"/>
      <c r="U10" s="24"/>
      <c r="V10" s="24" t="s">
        <v>1063</v>
      </c>
      <c r="W10" s="24"/>
      <c r="X10" s="24"/>
    </row>
    <row r="11" spans="1:24" ht="30" customHeight="1">
      <c r="A11" s="24" t="s">
        <v>3388</v>
      </c>
      <c r="B11" s="24" t="s">
        <v>3389</v>
      </c>
      <c r="C11" s="24" t="s">
        <v>3390</v>
      </c>
      <c r="D11" s="24"/>
      <c r="E11" s="24" t="s">
        <v>606</v>
      </c>
      <c r="F11" s="24" t="s">
        <v>607</v>
      </c>
      <c r="G11" s="24" t="s">
        <v>608</v>
      </c>
      <c r="H11" s="24"/>
      <c r="I11" s="24"/>
      <c r="J11" s="24" t="s">
        <v>582</v>
      </c>
      <c r="K11" s="24"/>
      <c r="L11" s="24" t="s">
        <v>583</v>
      </c>
      <c r="M11" s="24"/>
      <c r="N11" s="24"/>
      <c r="O11" s="24" t="s">
        <v>576</v>
      </c>
      <c r="P11" s="24" t="s">
        <v>3391</v>
      </c>
      <c r="Q11" s="24"/>
      <c r="R11" s="24" t="s">
        <v>648</v>
      </c>
      <c r="S11" s="24"/>
      <c r="T11" s="24"/>
      <c r="U11" s="24"/>
      <c r="V11" s="24"/>
      <c r="W11" s="24"/>
      <c r="X11" s="24"/>
    </row>
    <row r="12" spans="1:24" ht="30" customHeight="1">
      <c r="A12" s="24" t="s">
        <v>3392</v>
      </c>
      <c r="B12" s="24" t="s">
        <v>3393</v>
      </c>
      <c r="C12" s="24" t="s">
        <v>3394</v>
      </c>
      <c r="D12" s="24" t="s">
        <v>942</v>
      </c>
      <c r="E12" s="24" t="s">
        <v>570</v>
      </c>
      <c r="F12" s="24" t="s">
        <v>571</v>
      </c>
      <c r="G12" s="24" t="s">
        <v>572</v>
      </c>
      <c r="H12" s="24"/>
      <c r="I12" s="24" t="s">
        <v>3392</v>
      </c>
      <c r="J12" s="24" t="s">
        <v>582</v>
      </c>
      <c r="K12" s="24" t="s">
        <v>574</v>
      </c>
      <c r="L12" s="24" t="s">
        <v>583</v>
      </c>
      <c r="M12" s="24"/>
      <c r="N12" s="24"/>
      <c r="O12" s="24" t="s">
        <v>601</v>
      </c>
      <c r="P12" s="24" t="s">
        <v>3395</v>
      </c>
      <c r="Q12" s="28" t="s">
        <v>3396</v>
      </c>
      <c r="R12" s="24" t="s">
        <v>578</v>
      </c>
      <c r="S12" s="24"/>
      <c r="T12" s="24"/>
      <c r="U12" s="24"/>
      <c r="V12" s="24"/>
      <c r="W12" s="24"/>
      <c r="X12" s="24" t="s">
        <v>83</v>
      </c>
    </row>
    <row r="13" spans="1:24" ht="30" customHeight="1">
      <c r="A13" s="24" t="s">
        <v>3397</v>
      </c>
      <c r="B13" s="24" t="s">
        <v>3398</v>
      </c>
      <c r="C13" s="24" t="s">
        <v>3399</v>
      </c>
      <c r="D13" s="24"/>
      <c r="E13" s="24" t="s">
        <v>570</v>
      </c>
      <c r="F13" s="24" t="s">
        <v>571</v>
      </c>
      <c r="G13" s="24" t="s">
        <v>572</v>
      </c>
      <c r="H13" s="24"/>
      <c r="I13" s="24" t="s">
        <v>3397</v>
      </c>
      <c r="J13" s="24" t="s">
        <v>582</v>
      </c>
      <c r="K13" s="24" t="s">
        <v>574</v>
      </c>
      <c r="L13" s="24" t="s">
        <v>583</v>
      </c>
      <c r="M13" s="24"/>
      <c r="N13" s="24"/>
      <c r="O13" s="24" t="s">
        <v>696</v>
      </c>
      <c r="P13" s="24" t="s">
        <v>3400</v>
      </c>
      <c r="Q13" s="24"/>
      <c r="R13" s="24" t="s">
        <v>578</v>
      </c>
      <c r="S13" s="24"/>
      <c r="T13" s="24"/>
      <c r="U13" s="24"/>
      <c r="V13" s="24"/>
      <c r="W13" s="24"/>
      <c r="X13" s="24" t="s">
        <v>83</v>
      </c>
    </row>
    <row r="14" spans="1:24" ht="30" customHeight="1">
      <c r="A14" s="24" t="s">
        <v>3401</v>
      </c>
      <c r="B14" s="24" t="s">
        <v>3402</v>
      </c>
      <c r="C14" s="24" t="s">
        <v>3403</v>
      </c>
      <c r="D14" s="24"/>
      <c r="E14" s="24" t="s">
        <v>570</v>
      </c>
      <c r="F14" s="24" t="s">
        <v>571</v>
      </c>
      <c r="G14" s="24" t="s">
        <v>572</v>
      </c>
      <c r="H14" s="24"/>
      <c r="I14" s="24" t="s">
        <v>3401</v>
      </c>
      <c r="J14" s="24" t="s">
        <v>582</v>
      </c>
      <c r="K14" s="24"/>
      <c r="L14" s="24" t="s">
        <v>583</v>
      </c>
      <c r="M14" s="24"/>
      <c r="N14" s="24"/>
      <c r="O14" s="24" t="s">
        <v>1089</v>
      </c>
      <c r="P14" s="24" t="s">
        <v>3404</v>
      </c>
      <c r="Q14" s="24"/>
      <c r="R14" s="24" t="s">
        <v>648</v>
      </c>
      <c r="S14" s="24"/>
      <c r="T14" s="24"/>
      <c r="U14" s="24"/>
      <c r="V14" s="24"/>
      <c r="W14" s="24"/>
      <c r="X14" s="24"/>
    </row>
    <row r="15" spans="1:24" ht="30" customHeight="1">
      <c r="A15" s="24" t="s">
        <v>3405</v>
      </c>
      <c r="B15" s="24" t="s">
        <v>3406</v>
      </c>
      <c r="C15" s="24" t="s">
        <v>3407</v>
      </c>
      <c r="D15" s="24"/>
      <c r="E15" s="24" t="s">
        <v>570</v>
      </c>
      <c r="F15" s="24" t="s">
        <v>571</v>
      </c>
      <c r="G15" s="24" t="s">
        <v>572</v>
      </c>
      <c r="H15" s="24"/>
      <c r="I15" s="24" t="s">
        <v>3405</v>
      </c>
      <c r="J15" s="24" t="s">
        <v>582</v>
      </c>
      <c r="K15" s="24"/>
      <c r="L15" s="24" t="s">
        <v>583</v>
      </c>
      <c r="M15" s="24"/>
      <c r="N15" s="24"/>
      <c r="O15" s="24" t="s">
        <v>1089</v>
      </c>
      <c r="P15" s="24" t="s">
        <v>3408</v>
      </c>
      <c r="Q15" s="24"/>
      <c r="R15" s="24" t="s">
        <v>648</v>
      </c>
      <c r="S15" s="24"/>
      <c r="T15" s="24"/>
      <c r="U15" s="24"/>
      <c r="V15" s="24"/>
      <c r="W15" s="24"/>
      <c r="X15" s="24"/>
    </row>
    <row r="16" spans="1:24" ht="30" customHeight="1">
      <c r="A16" s="24" t="s">
        <v>3409</v>
      </c>
      <c r="B16" s="24" t="s">
        <v>3410</v>
      </c>
      <c r="C16" s="24" t="s">
        <v>3411</v>
      </c>
      <c r="D16" s="24"/>
      <c r="E16" s="24" t="s">
        <v>570</v>
      </c>
      <c r="F16" s="24" t="s">
        <v>571</v>
      </c>
      <c r="G16" s="24" t="s">
        <v>572</v>
      </c>
      <c r="H16" s="24"/>
      <c r="I16" s="24" t="s">
        <v>3412</v>
      </c>
      <c r="J16" s="24" t="s">
        <v>599</v>
      </c>
      <c r="K16" s="24"/>
      <c r="L16" s="24" t="s">
        <v>575</v>
      </c>
      <c r="M16" s="24"/>
      <c r="N16" s="24"/>
      <c r="O16" s="24" t="s">
        <v>619</v>
      </c>
      <c r="P16" s="24" t="s">
        <v>3229</v>
      </c>
      <c r="Q16" s="28" t="s">
        <v>3413</v>
      </c>
      <c r="R16" s="24" t="s">
        <v>648</v>
      </c>
      <c r="S16" s="24"/>
      <c r="T16" s="24"/>
      <c r="U16" s="24"/>
      <c r="V16" s="24"/>
      <c r="W16" s="24"/>
      <c r="X16" s="24"/>
    </row>
    <row r="17" spans="1:24" ht="30" customHeight="1">
      <c r="A17" s="24" t="s">
        <v>3414</v>
      </c>
      <c r="B17" s="24" t="s">
        <v>3231</v>
      </c>
      <c r="C17" s="24" t="s">
        <v>3232</v>
      </c>
      <c r="D17" s="24"/>
      <c r="E17" s="24" t="s">
        <v>570</v>
      </c>
      <c r="F17" s="24" t="s">
        <v>571</v>
      </c>
      <c r="G17" s="24" t="s">
        <v>572</v>
      </c>
      <c r="H17" s="24"/>
      <c r="I17" s="43"/>
      <c r="J17" s="24" t="s">
        <v>599</v>
      </c>
      <c r="K17" s="24" t="s">
        <v>3415</v>
      </c>
      <c r="L17" s="24" t="s">
        <v>575</v>
      </c>
      <c r="M17" s="24"/>
      <c r="N17" s="24"/>
      <c r="O17" s="24" t="s">
        <v>3168</v>
      </c>
      <c r="P17" s="24" t="s">
        <v>3416</v>
      </c>
      <c r="Q17" s="28" t="s">
        <v>3234</v>
      </c>
      <c r="R17" s="24" t="s">
        <v>621</v>
      </c>
      <c r="S17" s="24"/>
      <c r="T17" s="24"/>
      <c r="U17" s="23" t="s">
        <v>3417</v>
      </c>
      <c r="V17" s="24"/>
      <c r="W17" s="24"/>
      <c r="X17" s="24" t="s">
        <v>83</v>
      </c>
    </row>
    <row r="18" spans="1:24" ht="30" customHeight="1">
      <c r="A18" s="24" t="s">
        <v>3418</v>
      </c>
      <c r="B18" s="24" t="s">
        <v>3236</v>
      </c>
      <c r="C18" s="24" t="s">
        <v>3237</v>
      </c>
      <c r="D18" s="24"/>
      <c r="E18" s="24" t="s">
        <v>570</v>
      </c>
      <c r="F18" s="24" t="s">
        <v>571</v>
      </c>
      <c r="G18" s="24" t="s">
        <v>572</v>
      </c>
      <c r="H18" s="24"/>
      <c r="I18" s="24" t="s">
        <v>3419</v>
      </c>
      <c r="J18" s="24" t="s">
        <v>599</v>
      </c>
      <c r="K18" s="24" t="s">
        <v>3415</v>
      </c>
      <c r="L18" s="24" t="s">
        <v>575</v>
      </c>
      <c r="M18" s="24"/>
      <c r="N18" s="24"/>
      <c r="O18" s="24" t="s">
        <v>712</v>
      </c>
      <c r="P18" s="24" t="s">
        <v>3420</v>
      </c>
      <c r="Q18" s="28" t="s">
        <v>3421</v>
      </c>
      <c r="R18" s="24" t="s">
        <v>648</v>
      </c>
      <c r="S18" s="24"/>
      <c r="T18" s="24"/>
      <c r="U18" s="24"/>
      <c r="V18" s="24"/>
      <c r="W18" s="24"/>
      <c r="X18" s="24" t="s">
        <v>83</v>
      </c>
    </row>
    <row r="19" spans="1:24" ht="30" customHeight="1">
      <c r="A19" s="24" t="s">
        <v>3422</v>
      </c>
      <c r="B19" s="24" t="s">
        <v>3171</v>
      </c>
      <c r="C19" s="24" t="s">
        <v>3172</v>
      </c>
      <c r="D19" s="24"/>
      <c r="E19" s="24" t="s">
        <v>570</v>
      </c>
      <c r="F19" s="24" t="s">
        <v>571</v>
      </c>
      <c r="G19" s="24" t="s">
        <v>572</v>
      </c>
      <c r="H19" s="24"/>
      <c r="I19" s="43"/>
      <c r="J19" s="24" t="s">
        <v>590</v>
      </c>
      <c r="K19" s="24" t="s">
        <v>574</v>
      </c>
      <c r="L19" s="24" t="s">
        <v>583</v>
      </c>
      <c r="M19" s="24"/>
      <c r="N19" s="24"/>
      <c r="O19" s="24" t="s">
        <v>3168</v>
      </c>
      <c r="P19" s="24" t="s">
        <v>3423</v>
      </c>
      <c r="Q19" s="28" t="s">
        <v>3424</v>
      </c>
      <c r="R19" s="24" t="s">
        <v>621</v>
      </c>
      <c r="S19" s="24"/>
      <c r="T19" s="24" t="s">
        <v>3174</v>
      </c>
      <c r="U19" s="23" t="s">
        <v>3425</v>
      </c>
      <c r="V19" s="24"/>
      <c r="W19" s="24"/>
      <c r="X19" s="24" t="s">
        <v>83</v>
      </c>
    </row>
    <row r="20" spans="1:24" ht="30" customHeight="1">
      <c r="A20" s="24" t="s">
        <v>3426</v>
      </c>
      <c r="B20" s="24" t="s">
        <v>3245</v>
      </c>
      <c r="C20" s="24" t="s">
        <v>3246</v>
      </c>
      <c r="D20" s="24"/>
      <c r="E20" s="24" t="s">
        <v>606</v>
      </c>
      <c r="F20" s="24" t="s">
        <v>607</v>
      </c>
      <c r="G20" s="24" t="s">
        <v>608</v>
      </c>
      <c r="H20" s="24"/>
      <c r="I20" s="24"/>
      <c r="J20" s="24" t="s">
        <v>590</v>
      </c>
      <c r="K20" s="24" t="s">
        <v>574</v>
      </c>
      <c r="L20" s="24" t="s">
        <v>583</v>
      </c>
      <c r="M20" s="24"/>
      <c r="N20" s="24"/>
      <c r="O20" s="24" t="s">
        <v>3168</v>
      </c>
      <c r="P20" s="24" t="s">
        <v>3427</v>
      </c>
      <c r="Q20" s="28" t="s">
        <v>3428</v>
      </c>
      <c r="R20" s="24" t="s">
        <v>648</v>
      </c>
      <c r="S20" s="24"/>
      <c r="T20" s="24" t="s">
        <v>3249</v>
      </c>
      <c r="U20" s="24"/>
      <c r="V20" s="24"/>
      <c r="W20" s="24"/>
      <c r="X20" s="24" t="s">
        <v>839</v>
      </c>
    </row>
    <row r="21" spans="1:24" ht="30" customHeight="1">
      <c r="A21" s="24" t="s">
        <v>3429</v>
      </c>
      <c r="B21" s="24" t="s">
        <v>3251</v>
      </c>
      <c r="C21" s="24" t="s">
        <v>3252</v>
      </c>
      <c r="D21" s="24"/>
      <c r="E21" s="24" t="s">
        <v>570</v>
      </c>
      <c r="F21" s="24" t="s">
        <v>571</v>
      </c>
      <c r="G21" s="24" t="s">
        <v>572</v>
      </c>
      <c r="H21" s="24"/>
      <c r="I21" s="24" t="s">
        <v>3419</v>
      </c>
      <c r="J21" s="24" t="s">
        <v>590</v>
      </c>
      <c r="K21" s="24" t="s">
        <v>574</v>
      </c>
      <c r="L21" s="24" t="s">
        <v>583</v>
      </c>
      <c r="M21" s="24"/>
      <c r="N21" s="24"/>
      <c r="O21" s="24" t="s">
        <v>712</v>
      </c>
      <c r="P21" s="24" t="s">
        <v>3430</v>
      </c>
      <c r="Q21" s="28"/>
      <c r="R21" s="24" t="s">
        <v>648</v>
      </c>
      <c r="S21" s="24"/>
      <c r="T21" s="24" t="s">
        <v>3254</v>
      </c>
      <c r="U21" s="24"/>
      <c r="V21" s="24"/>
      <c r="W21" s="24"/>
      <c r="X21" s="24" t="s">
        <v>839</v>
      </c>
    </row>
    <row r="22" spans="1:24" ht="30" customHeight="1">
      <c r="A22" s="24" t="s">
        <v>3431</v>
      </c>
      <c r="B22" s="24" t="s">
        <v>1106</v>
      </c>
      <c r="C22" s="24" t="s">
        <v>1107</v>
      </c>
      <c r="D22" s="24"/>
      <c r="E22" s="24" t="s">
        <v>570</v>
      </c>
      <c r="F22" s="24" t="s">
        <v>571</v>
      </c>
      <c r="G22" s="24" t="s">
        <v>572</v>
      </c>
      <c r="H22" s="24"/>
      <c r="I22" s="24" t="s">
        <v>1108</v>
      </c>
      <c r="J22" s="24" t="s">
        <v>599</v>
      </c>
      <c r="K22" s="24" t="s">
        <v>574</v>
      </c>
      <c r="L22" s="24" t="s">
        <v>575</v>
      </c>
      <c r="M22" s="24"/>
      <c r="N22" s="24"/>
      <c r="O22" s="24" t="s">
        <v>619</v>
      </c>
      <c r="P22" s="24" t="s">
        <v>3432</v>
      </c>
      <c r="Q22" s="28" t="s">
        <v>3433</v>
      </c>
      <c r="R22" s="24" t="s">
        <v>648</v>
      </c>
      <c r="S22" s="24"/>
      <c r="T22" s="24"/>
      <c r="U22" s="24"/>
      <c r="V22" s="24"/>
      <c r="W22" s="24"/>
      <c r="X22" s="24" t="s">
        <v>839</v>
      </c>
    </row>
    <row r="23" spans="1:24" ht="30" customHeight="1">
      <c r="A23" s="24" t="s">
        <v>3434</v>
      </c>
      <c r="B23" s="24" t="s">
        <v>3435</v>
      </c>
      <c r="C23" s="24" t="s">
        <v>3436</v>
      </c>
      <c r="D23" s="24"/>
      <c r="E23" s="24" t="s">
        <v>570</v>
      </c>
      <c r="F23" s="24" t="s">
        <v>571</v>
      </c>
      <c r="G23" s="24" t="s">
        <v>572</v>
      </c>
      <c r="H23" s="24"/>
      <c r="I23" s="24"/>
      <c r="J23" s="24" t="s">
        <v>599</v>
      </c>
      <c r="K23" s="24"/>
      <c r="L23" s="24" t="s">
        <v>575</v>
      </c>
      <c r="M23" s="24"/>
      <c r="N23" s="24"/>
      <c r="O23" s="24" t="s">
        <v>619</v>
      </c>
      <c r="P23" s="24" t="s">
        <v>3437</v>
      </c>
      <c r="Q23" s="24"/>
      <c r="R23" s="24" t="s">
        <v>648</v>
      </c>
      <c r="S23" s="24"/>
      <c r="T23" s="24"/>
      <c r="U23" s="24"/>
      <c r="V23" s="24"/>
      <c r="W23" s="24"/>
      <c r="X23" s="24"/>
    </row>
    <row r="24" spans="1:24" ht="30" customHeight="1">
      <c r="A24" s="24" t="s">
        <v>3438</v>
      </c>
      <c r="B24" s="24" t="s">
        <v>3439</v>
      </c>
      <c r="C24" s="24" t="s">
        <v>3440</v>
      </c>
      <c r="D24" s="24"/>
      <c r="E24" s="24" t="s">
        <v>570</v>
      </c>
      <c r="F24" s="24" t="s">
        <v>571</v>
      </c>
      <c r="G24" s="24" t="s">
        <v>572</v>
      </c>
      <c r="H24" s="24"/>
      <c r="I24" s="24"/>
      <c r="J24" s="24" t="s">
        <v>582</v>
      </c>
      <c r="K24" s="24"/>
      <c r="L24" s="24" t="s">
        <v>583</v>
      </c>
      <c r="M24" s="24"/>
      <c r="N24" s="24"/>
      <c r="O24" s="24" t="s">
        <v>619</v>
      </c>
      <c r="P24" s="24" t="s">
        <v>3441</v>
      </c>
      <c r="Q24" s="24"/>
      <c r="R24" s="24" t="s">
        <v>648</v>
      </c>
      <c r="S24" s="24"/>
      <c r="T24" s="24"/>
      <c r="U24" s="24"/>
      <c r="V24" s="24"/>
      <c r="W24" s="24"/>
      <c r="X24" s="24"/>
    </row>
    <row r="25" spans="1:24" ht="30" customHeight="1">
      <c r="A25" s="24" t="s">
        <v>3442</v>
      </c>
      <c r="B25" s="24" t="s">
        <v>3443</v>
      </c>
      <c r="C25" s="24" t="s">
        <v>3444</v>
      </c>
      <c r="D25" s="24"/>
      <c r="E25" s="24" t="s">
        <v>570</v>
      </c>
      <c r="F25" s="24" t="s">
        <v>571</v>
      </c>
      <c r="G25" s="24" t="s">
        <v>572</v>
      </c>
      <c r="H25" s="24"/>
      <c r="I25" s="24"/>
      <c r="J25" s="24" t="s">
        <v>599</v>
      </c>
      <c r="K25" s="24"/>
      <c r="L25" s="24" t="s">
        <v>3445</v>
      </c>
      <c r="M25" s="24"/>
      <c r="N25" s="24"/>
      <c r="O25" s="24" t="s">
        <v>619</v>
      </c>
      <c r="P25" s="24" t="s">
        <v>3446</v>
      </c>
      <c r="Q25" s="24"/>
      <c r="R25" s="24" t="s">
        <v>648</v>
      </c>
      <c r="S25" s="24"/>
      <c r="T25" s="24"/>
      <c r="U25" s="24"/>
      <c r="V25" s="24"/>
      <c r="W25" s="24"/>
      <c r="X25" s="24"/>
    </row>
    <row r="26" spans="1:24" ht="30" customHeight="1">
      <c r="A26" s="24" t="s">
        <v>3447</v>
      </c>
      <c r="B26" s="24" t="s">
        <v>3275</v>
      </c>
      <c r="C26" s="24" t="s">
        <v>3276</v>
      </c>
      <c r="D26" s="24"/>
      <c r="E26" s="24" t="s">
        <v>570</v>
      </c>
      <c r="F26" s="24" t="s">
        <v>571</v>
      </c>
      <c r="G26" s="24" t="s">
        <v>572</v>
      </c>
      <c r="H26" s="24"/>
      <c r="I26" s="43" t="s">
        <v>3447</v>
      </c>
      <c r="J26" s="24" t="s">
        <v>582</v>
      </c>
      <c r="K26" s="24" t="s">
        <v>574</v>
      </c>
      <c r="L26" s="24" t="s">
        <v>583</v>
      </c>
      <c r="M26" s="24"/>
      <c r="N26" s="24"/>
      <c r="O26" s="24" t="s">
        <v>619</v>
      </c>
      <c r="P26" s="24" t="s">
        <v>3448</v>
      </c>
      <c r="Q26" s="24"/>
      <c r="R26" s="24" t="s">
        <v>648</v>
      </c>
      <c r="S26" s="24"/>
      <c r="T26" s="24"/>
      <c r="U26" s="24"/>
      <c r="V26" s="24"/>
      <c r="W26" s="24"/>
      <c r="X26" s="24" t="s">
        <v>83</v>
      </c>
    </row>
    <row r="27" spans="1:24" ht="30" customHeight="1">
      <c r="A27" s="24" t="s">
        <v>3449</v>
      </c>
      <c r="B27" s="24" t="s">
        <v>3450</v>
      </c>
      <c r="C27" s="24" t="s">
        <v>3451</v>
      </c>
      <c r="D27" s="24"/>
      <c r="E27" s="24" t="s">
        <v>570</v>
      </c>
      <c r="F27" s="24" t="s">
        <v>571</v>
      </c>
      <c r="G27" s="24" t="s">
        <v>572</v>
      </c>
      <c r="H27" s="24"/>
      <c r="I27" s="24" t="s">
        <v>3449</v>
      </c>
      <c r="J27" s="24" t="s">
        <v>582</v>
      </c>
      <c r="K27" s="24"/>
      <c r="L27" s="24" t="s">
        <v>583</v>
      </c>
      <c r="M27" s="24"/>
      <c r="N27" s="24"/>
      <c r="O27" s="24" t="s">
        <v>619</v>
      </c>
      <c r="P27" s="24" t="s">
        <v>3452</v>
      </c>
      <c r="Q27" s="24"/>
      <c r="R27" s="24" t="s">
        <v>648</v>
      </c>
      <c r="S27" s="24"/>
      <c r="T27" s="24"/>
      <c r="U27" s="24"/>
      <c r="V27" s="24"/>
      <c r="W27" s="24"/>
      <c r="X27" s="24"/>
    </row>
    <row r="28" spans="1:24" ht="30" customHeight="1">
      <c r="A28" s="24" t="s">
        <v>3453</v>
      </c>
      <c r="B28" s="24" t="s">
        <v>3279</v>
      </c>
      <c r="C28" s="24" t="s">
        <v>3280</v>
      </c>
      <c r="D28" s="24"/>
      <c r="E28" s="24" t="s">
        <v>570</v>
      </c>
      <c r="F28" s="24" t="s">
        <v>571</v>
      </c>
      <c r="G28" s="24" t="s">
        <v>572</v>
      </c>
      <c r="H28" s="24"/>
      <c r="I28" s="24" t="s">
        <v>680</v>
      </c>
      <c r="J28" s="24" t="s">
        <v>590</v>
      </c>
      <c r="K28" s="24" t="s">
        <v>574</v>
      </c>
      <c r="L28" s="24" t="s">
        <v>583</v>
      </c>
      <c r="M28" s="24"/>
      <c r="N28" s="24"/>
      <c r="O28" s="24" t="s">
        <v>619</v>
      </c>
      <c r="P28" s="24" t="s">
        <v>3454</v>
      </c>
      <c r="Q28" s="28" t="s">
        <v>3455</v>
      </c>
      <c r="R28" s="24" t="s">
        <v>621</v>
      </c>
      <c r="S28" s="24"/>
      <c r="T28" s="24" t="s">
        <v>3283</v>
      </c>
      <c r="U28" s="24"/>
      <c r="V28" s="24"/>
      <c r="W28" s="24"/>
      <c r="X28" s="24" t="s">
        <v>83</v>
      </c>
    </row>
    <row r="29" spans="1:24" ht="30" customHeight="1">
      <c r="A29" s="24" t="s">
        <v>3456</v>
      </c>
      <c r="B29" s="24" t="s">
        <v>3285</v>
      </c>
      <c r="C29" s="24" t="s">
        <v>3286</v>
      </c>
      <c r="D29" s="24"/>
      <c r="E29" s="24" t="s">
        <v>570</v>
      </c>
      <c r="F29" s="24" t="s">
        <v>571</v>
      </c>
      <c r="G29" s="24" t="s">
        <v>572</v>
      </c>
      <c r="H29" s="24"/>
      <c r="I29" s="24" t="s">
        <v>680</v>
      </c>
      <c r="J29" s="24" t="s">
        <v>590</v>
      </c>
      <c r="K29" s="24"/>
      <c r="L29" s="24" t="s">
        <v>583</v>
      </c>
      <c r="M29" s="24"/>
      <c r="N29" s="24"/>
      <c r="O29" s="24" t="s">
        <v>619</v>
      </c>
      <c r="P29" s="24" t="s">
        <v>3457</v>
      </c>
      <c r="Q29" s="39" t="s">
        <v>3288</v>
      </c>
      <c r="R29" s="24" t="s">
        <v>648</v>
      </c>
      <c r="S29" s="24"/>
      <c r="T29" s="24" t="s">
        <v>3289</v>
      </c>
      <c r="U29" s="24"/>
      <c r="V29" s="24"/>
      <c r="W29" s="24"/>
      <c r="X29" s="24"/>
    </row>
    <row r="30" spans="1:24" ht="30" customHeight="1">
      <c r="A30" s="24" t="s">
        <v>3458</v>
      </c>
      <c r="B30" s="24" t="s">
        <v>3291</v>
      </c>
      <c r="C30" s="24" t="s">
        <v>3292</v>
      </c>
      <c r="D30" s="24"/>
      <c r="E30" s="24" t="s">
        <v>570</v>
      </c>
      <c r="F30" s="24" t="s">
        <v>571</v>
      </c>
      <c r="G30" s="24" t="s">
        <v>572</v>
      </c>
      <c r="H30" s="24"/>
      <c r="I30" s="24" t="s">
        <v>680</v>
      </c>
      <c r="J30" s="24" t="s">
        <v>582</v>
      </c>
      <c r="K30" s="24" t="s">
        <v>574</v>
      </c>
      <c r="L30" s="24" t="s">
        <v>583</v>
      </c>
      <c r="M30" s="24"/>
      <c r="N30" s="24"/>
      <c r="O30" s="24" t="s">
        <v>619</v>
      </c>
      <c r="P30" s="24" t="s">
        <v>3459</v>
      </c>
      <c r="Q30" s="28" t="s">
        <v>3460</v>
      </c>
      <c r="R30" s="24" t="s">
        <v>648</v>
      </c>
      <c r="S30" s="24"/>
      <c r="T30" s="24"/>
      <c r="U30" s="24"/>
      <c r="V30" s="24" t="s">
        <v>3461</v>
      </c>
      <c r="W30" s="24"/>
      <c r="X30" s="24" t="s">
        <v>839</v>
      </c>
    </row>
    <row r="31" spans="1:24" ht="30" customHeight="1">
      <c r="A31" s="24" t="s">
        <v>3462</v>
      </c>
      <c r="B31" s="24" t="s">
        <v>3180</v>
      </c>
      <c r="C31" s="24" t="s">
        <v>3181</v>
      </c>
      <c r="D31" s="24"/>
      <c r="E31" s="24" t="s">
        <v>570</v>
      </c>
      <c r="F31" s="24" t="s">
        <v>571</v>
      </c>
      <c r="G31" s="24" t="s">
        <v>572</v>
      </c>
      <c r="H31" s="24"/>
      <c r="I31" s="24" t="s">
        <v>3463</v>
      </c>
      <c r="J31" s="24" t="s">
        <v>582</v>
      </c>
      <c r="K31" s="24"/>
      <c r="L31" s="24" t="s">
        <v>583</v>
      </c>
      <c r="M31" s="24"/>
      <c r="N31" s="24"/>
      <c r="O31" s="24" t="s">
        <v>619</v>
      </c>
      <c r="P31" s="24" t="s">
        <v>3464</v>
      </c>
      <c r="Q31" s="24"/>
      <c r="R31" s="24" t="s">
        <v>648</v>
      </c>
      <c r="S31" s="24"/>
      <c r="T31" s="24"/>
      <c r="U31" s="24"/>
      <c r="V31" s="24"/>
      <c r="W31" s="24"/>
      <c r="X31" s="24"/>
    </row>
    <row r="32" spans="1:24" ht="30" customHeight="1">
      <c r="A32" s="24" t="s">
        <v>3465</v>
      </c>
      <c r="B32" s="24" t="s">
        <v>3298</v>
      </c>
      <c r="C32" s="24" t="s">
        <v>3299</v>
      </c>
      <c r="D32" s="24"/>
      <c r="E32" s="24" t="s">
        <v>570</v>
      </c>
      <c r="F32" s="24" t="s">
        <v>571</v>
      </c>
      <c r="G32" s="24" t="s">
        <v>572</v>
      </c>
      <c r="H32" s="24"/>
      <c r="I32" s="24" t="s">
        <v>3466</v>
      </c>
      <c r="J32" s="24" t="s">
        <v>582</v>
      </c>
      <c r="K32" s="24"/>
      <c r="L32" s="24" t="s">
        <v>583</v>
      </c>
      <c r="M32" s="24"/>
      <c r="N32" s="24"/>
      <c r="O32" s="24" t="s">
        <v>712</v>
      </c>
      <c r="P32" s="24" t="s">
        <v>3467</v>
      </c>
      <c r="Q32" s="24"/>
      <c r="R32" s="24" t="s">
        <v>648</v>
      </c>
      <c r="S32" s="24"/>
      <c r="T32" s="24"/>
      <c r="U32" s="24"/>
      <c r="V32" s="24"/>
      <c r="W32" s="24"/>
      <c r="X32" s="24"/>
    </row>
    <row r="33" spans="1:24" ht="30" customHeight="1">
      <c r="A33" s="24" t="s">
        <v>3468</v>
      </c>
      <c r="B33" s="24" t="s">
        <v>3469</v>
      </c>
      <c r="C33" s="24" t="s">
        <v>3470</v>
      </c>
      <c r="D33" s="24"/>
      <c r="E33" s="24" t="s">
        <v>570</v>
      </c>
      <c r="F33" s="24" t="s">
        <v>571</v>
      </c>
      <c r="G33" s="24" t="s">
        <v>572</v>
      </c>
      <c r="H33" s="24"/>
      <c r="I33" s="24" t="s">
        <v>995</v>
      </c>
      <c r="J33" s="24" t="s">
        <v>599</v>
      </c>
      <c r="K33" s="24"/>
      <c r="L33" s="24" t="s">
        <v>575</v>
      </c>
      <c r="M33" s="24"/>
      <c r="N33" s="24"/>
      <c r="O33" s="24" t="s">
        <v>619</v>
      </c>
      <c r="P33" s="24" t="s">
        <v>3471</v>
      </c>
      <c r="Q33" s="24"/>
      <c r="R33" s="24" t="s">
        <v>648</v>
      </c>
      <c r="S33" s="24"/>
      <c r="T33" s="24"/>
      <c r="U33" s="24"/>
      <c r="V33" s="24"/>
      <c r="W33" s="24"/>
      <c r="X33" s="24"/>
    </row>
    <row r="34" spans="1:24" ht="30" customHeight="1">
      <c r="A34" s="24" t="s">
        <v>3472</v>
      </c>
      <c r="B34" s="24" t="s">
        <v>3473</v>
      </c>
      <c r="C34" s="24" t="s">
        <v>3474</v>
      </c>
      <c r="D34" s="24"/>
      <c r="E34" s="24" t="s">
        <v>606</v>
      </c>
      <c r="F34" s="24" t="s">
        <v>607</v>
      </c>
      <c r="G34" s="24" t="s">
        <v>608</v>
      </c>
      <c r="H34" s="24"/>
      <c r="I34" s="24"/>
      <c r="J34" s="24" t="s">
        <v>582</v>
      </c>
      <c r="K34" s="24"/>
      <c r="L34" s="24" t="s">
        <v>583</v>
      </c>
      <c r="M34" s="24"/>
      <c r="N34" s="24"/>
      <c r="O34" s="24" t="s">
        <v>619</v>
      </c>
      <c r="P34" s="24" t="s">
        <v>3475</v>
      </c>
      <c r="Q34" s="24"/>
      <c r="R34" s="24" t="s">
        <v>648</v>
      </c>
      <c r="S34" s="24"/>
      <c r="T34" s="24"/>
      <c r="U34" s="24"/>
      <c r="V34" s="24"/>
      <c r="W34" s="24"/>
      <c r="X34" s="24"/>
    </row>
    <row r="35" spans="1:24" ht="30" customHeight="1">
      <c r="A35" s="24" t="s">
        <v>970</v>
      </c>
      <c r="B35" s="24" t="s">
        <v>971</v>
      </c>
      <c r="C35" s="24" t="s">
        <v>972</v>
      </c>
      <c r="D35" s="24" t="s">
        <v>1095</v>
      </c>
      <c r="E35" s="24" t="s">
        <v>606</v>
      </c>
      <c r="F35" s="24" t="s">
        <v>973</v>
      </c>
      <c r="G35" s="24" t="s">
        <v>608</v>
      </c>
      <c r="H35" s="23" t="s">
        <v>974</v>
      </c>
      <c r="I35" s="24"/>
      <c r="J35" s="24" t="s">
        <v>582</v>
      </c>
      <c r="K35" s="24" t="s">
        <v>574</v>
      </c>
      <c r="L35" s="24" t="s">
        <v>583</v>
      </c>
      <c r="M35" s="24"/>
      <c r="N35" s="24"/>
      <c r="O35" s="24" t="s">
        <v>762</v>
      </c>
      <c r="P35" s="24" t="s">
        <v>975</v>
      </c>
      <c r="Q35" s="24"/>
      <c r="R35" s="24" t="s">
        <v>621</v>
      </c>
      <c r="S35" s="24"/>
      <c r="T35" s="24"/>
      <c r="U35" s="24"/>
      <c r="V35" s="24" t="s">
        <v>978</v>
      </c>
      <c r="W35" s="24"/>
      <c r="X35" s="24" t="s">
        <v>83</v>
      </c>
    </row>
    <row r="36" spans="1:24" ht="30" customHeight="1">
      <c r="A36" s="24" t="s">
        <v>980</v>
      </c>
      <c r="B36" s="24" t="s">
        <v>981</v>
      </c>
      <c r="C36" s="24" t="s">
        <v>982</v>
      </c>
      <c r="D36" s="24"/>
      <c r="E36" s="24" t="s">
        <v>570</v>
      </c>
      <c r="F36" s="24" t="s">
        <v>571</v>
      </c>
      <c r="G36" s="24" t="s">
        <v>572</v>
      </c>
      <c r="H36" s="24"/>
      <c r="I36" s="24"/>
      <c r="J36" s="24" t="s">
        <v>582</v>
      </c>
      <c r="K36" s="24" t="s">
        <v>574</v>
      </c>
      <c r="L36" s="24" t="s">
        <v>583</v>
      </c>
      <c r="M36" s="24"/>
      <c r="N36" s="24"/>
      <c r="O36" s="24" t="s">
        <v>762</v>
      </c>
      <c r="P36" s="24" t="s">
        <v>2582</v>
      </c>
      <c r="Q36" s="24"/>
      <c r="R36" s="24" t="s">
        <v>648</v>
      </c>
      <c r="S36" s="24"/>
      <c r="T36" s="24"/>
      <c r="U36" s="24"/>
      <c r="V36" s="24" t="s">
        <v>986</v>
      </c>
      <c r="W36" s="24"/>
      <c r="X36" s="24" t="s">
        <v>839</v>
      </c>
    </row>
    <row r="37" spans="1:24" ht="30" customHeight="1">
      <c r="A37" s="24" t="s">
        <v>1010</v>
      </c>
      <c r="B37" s="24" t="s">
        <v>1011</v>
      </c>
      <c r="C37" s="24" t="s">
        <v>1012</v>
      </c>
      <c r="D37" s="24"/>
      <c r="E37" s="24" t="s">
        <v>606</v>
      </c>
      <c r="F37" s="24" t="s">
        <v>607</v>
      </c>
      <c r="G37" s="24" t="s">
        <v>608</v>
      </c>
      <c r="H37" s="24"/>
      <c r="I37" s="24"/>
      <c r="J37" s="24" t="s">
        <v>573</v>
      </c>
      <c r="K37" s="24" t="s">
        <v>574</v>
      </c>
      <c r="L37" s="24" t="s">
        <v>583</v>
      </c>
      <c r="M37" s="24"/>
      <c r="N37" s="24"/>
      <c r="O37" s="24" t="s">
        <v>762</v>
      </c>
      <c r="P37" s="24" t="s">
        <v>1513</v>
      </c>
      <c r="Q37" s="24"/>
      <c r="R37" s="24" t="s">
        <v>648</v>
      </c>
      <c r="S37" s="24"/>
      <c r="T37" s="24"/>
      <c r="U37" s="24"/>
      <c r="V37" s="24"/>
      <c r="W37" s="24"/>
      <c r="X37" s="24" t="s">
        <v>839</v>
      </c>
    </row>
    <row r="38" spans="1:24" ht="30" customHeight="1">
      <c r="A38" s="24" t="s">
        <v>931</v>
      </c>
      <c r="B38" s="24" t="s">
        <v>932</v>
      </c>
      <c r="C38" s="24" t="s">
        <v>933</v>
      </c>
      <c r="D38" s="24"/>
      <c r="E38" s="24" t="s">
        <v>606</v>
      </c>
      <c r="F38" s="24" t="s">
        <v>607</v>
      </c>
      <c r="G38" s="24" t="s">
        <v>608</v>
      </c>
      <c r="H38" s="24"/>
      <c r="I38" s="24"/>
      <c r="J38" s="24" t="s">
        <v>582</v>
      </c>
      <c r="K38" s="24"/>
      <c r="L38" s="24" t="s">
        <v>583</v>
      </c>
      <c r="M38" s="24"/>
      <c r="N38" s="24"/>
      <c r="O38" s="24" t="s">
        <v>762</v>
      </c>
      <c r="P38" s="24" t="s">
        <v>2780</v>
      </c>
      <c r="Q38" s="24"/>
      <c r="R38" s="24" t="s">
        <v>648</v>
      </c>
      <c r="S38" s="24"/>
      <c r="T38" s="24"/>
      <c r="U38" s="24"/>
      <c r="V38" s="24"/>
      <c r="W38" s="24"/>
      <c r="X38" s="24"/>
    </row>
    <row r="39" spans="1:24" ht="30" customHeight="1">
      <c r="A39" s="24" t="s">
        <v>935</v>
      </c>
      <c r="B39" s="24" t="s">
        <v>936</v>
      </c>
      <c r="C39" s="24" t="s">
        <v>937</v>
      </c>
      <c r="D39" s="24"/>
      <c r="E39" s="24" t="s">
        <v>570</v>
      </c>
      <c r="F39" s="24" t="s">
        <v>571</v>
      </c>
      <c r="G39" s="24" t="s">
        <v>572</v>
      </c>
      <c r="H39" s="24"/>
      <c r="I39" s="24" t="s">
        <v>935</v>
      </c>
      <c r="J39" s="24" t="s">
        <v>590</v>
      </c>
      <c r="K39" s="24" t="s">
        <v>574</v>
      </c>
      <c r="L39" s="24" t="s">
        <v>583</v>
      </c>
      <c r="M39" s="24"/>
      <c r="N39" s="24"/>
      <c r="O39" s="24" t="s">
        <v>762</v>
      </c>
      <c r="P39" s="24" t="s">
        <v>3184</v>
      </c>
      <c r="Q39" s="24"/>
      <c r="R39" s="24" t="s">
        <v>648</v>
      </c>
      <c r="S39" s="24"/>
      <c r="T39" s="24" t="s">
        <v>1179</v>
      </c>
      <c r="U39" s="24"/>
      <c r="V39" s="24"/>
      <c r="W39" s="24"/>
      <c r="X39" s="24" t="s">
        <v>83</v>
      </c>
    </row>
    <row r="40" spans="1:24" ht="30" customHeight="1">
      <c r="A40" s="24" t="s">
        <v>3476</v>
      </c>
      <c r="B40" s="24" t="s">
        <v>3477</v>
      </c>
      <c r="C40" s="24" t="s">
        <v>3478</v>
      </c>
      <c r="D40" s="24" t="s">
        <v>1072</v>
      </c>
      <c r="E40" s="24" t="s">
        <v>570</v>
      </c>
      <c r="F40" s="24" t="s">
        <v>616</v>
      </c>
      <c r="G40" s="24" t="s">
        <v>617</v>
      </c>
      <c r="H40" s="24" t="s">
        <v>618</v>
      </c>
      <c r="I40" s="24"/>
      <c r="J40" s="24" t="s">
        <v>599</v>
      </c>
      <c r="K40" s="24" t="s">
        <v>3415</v>
      </c>
      <c r="L40" s="24" t="s">
        <v>575</v>
      </c>
      <c r="M40" s="24"/>
      <c r="N40" s="24"/>
      <c r="O40" s="24" t="s">
        <v>762</v>
      </c>
      <c r="P40" s="24" t="s">
        <v>3479</v>
      </c>
      <c r="Q40" s="24"/>
      <c r="R40" s="24" t="s">
        <v>621</v>
      </c>
      <c r="S40" s="24"/>
      <c r="T40" s="24"/>
      <c r="U40" s="24"/>
      <c r="V40" s="24"/>
      <c r="W40" s="24"/>
      <c r="X40" s="24" t="s">
        <v>83</v>
      </c>
    </row>
    <row r="41" spans="1:24" ht="30" customHeight="1">
      <c r="A41" s="24" t="s">
        <v>3480</v>
      </c>
      <c r="B41" s="24" t="s">
        <v>3481</v>
      </c>
      <c r="C41" s="24" t="s">
        <v>3482</v>
      </c>
      <c r="D41" s="24"/>
      <c r="E41" s="24" t="s">
        <v>606</v>
      </c>
      <c r="F41" s="24" t="s">
        <v>607</v>
      </c>
      <c r="G41" s="24" t="s">
        <v>608</v>
      </c>
      <c r="H41" s="24"/>
      <c r="I41" s="24"/>
      <c r="J41" s="24" t="s">
        <v>590</v>
      </c>
      <c r="K41" s="24" t="s">
        <v>574</v>
      </c>
      <c r="L41" s="24" t="s">
        <v>583</v>
      </c>
      <c r="M41" s="24"/>
      <c r="N41" s="24"/>
      <c r="O41" s="24" t="s">
        <v>762</v>
      </c>
      <c r="P41" s="24" t="s">
        <v>3483</v>
      </c>
      <c r="Q41" s="24"/>
      <c r="R41" s="24" t="s">
        <v>648</v>
      </c>
      <c r="S41" s="24"/>
      <c r="T41" s="24" t="s">
        <v>768</v>
      </c>
      <c r="U41" s="24"/>
      <c r="V41" s="24"/>
      <c r="W41" s="24"/>
      <c r="X41" s="24" t="s">
        <v>83</v>
      </c>
    </row>
    <row r="42" spans="1:24" ht="30" customHeight="1">
      <c r="A42" s="24" t="s">
        <v>3484</v>
      </c>
      <c r="B42" s="24" t="s">
        <v>1550</v>
      </c>
      <c r="C42" s="24" t="s">
        <v>1551</v>
      </c>
      <c r="D42" s="24"/>
      <c r="E42" s="24" t="s">
        <v>570</v>
      </c>
      <c r="F42" s="24" t="s">
        <v>571</v>
      </c>
      <c r="G42" s="24" t="s">
        <v>572</v>
      </c>
      <c r="H42" s="24"/>
      <c r="I42" s="24"/>
      <c r="J42" s="24" t="s">
        <v>599</v>
      </c>
      <c r="K42" s="24"/>
      <c r="L42" s="24" t="s">
        <v>575</v>
      </c>
      <c r="M42" s="24"/>
      <c r="N42" s="24"/>
      <c r="O42" s="24" t="s">
        <v>762</v>
      </c>
      <c r="P42" s="24" t="s">
        <v>3485</v>
      </c>
      <c r="Q42" s="24"/>
      <c r="R42" s="24" t="s">
        <v>648</v>
      </c>
      <c r="S42" s="24"/>
      <c r="T42" s="24"/>
      <c r="U42" s="24"/>
      <c r="V42" s="24"/>
      <c r="W42" s="24"/>
      <c r="X42" s="24"/>
    </row>
    <row r="43" spans="1:24" ht="30" customHeight="1">
      <c r="A43" s="24" t="s">
        <v>3486</v>
      </c>
      <c r="B43" s="24" t="s">
        <v>1556</v>
      </c>
      <c r="C43" s="24" t="s">
        <v>1557</v>
      </c>
      <c r="D43" s="24"/>
      <c r="E43" s="24" t="s">
        <v>606</v>
      </c>
      <c r="F43" s="24" t="s">
        <v>607</v>
      </c>
      <c r="G43" s="24" t="s">
        <v>608</v>
      </c>
      <c r="H43" s="24"/>
      <c r="I43" s="24"/>
      <c r="J43" s="24" t="s">
        <v>582</v>
      </c>
      <c r="K43" s="24"/>
      <c r="L43" s="24" t="s">
        <v>583</v>
      </c>
      <c r="M43" s="24"/>
      <c r="N43" s="24"/>
      <c r="O43" s="24" t="s">
        <v>762</v>
      </c>
      <c r="P43" s="24" t="s">
        <v>3487</v>
      </c>
      <c r="Q43" s="24"/>
      <c r="R43" s="24" t="s">
        <v>648</v>
      </c>
      <c r="S43" s="24"/>
      <c r="T43" s="24"/>
      <c r="U43" s="24"/>
      <c r="V43" s="24"/>
      <c r="W43" s="24"/>
      <c r="X43" s="24"/>
    </row>
    <row r="44" spans="1:24" ht="30" customHeight="1">
      <c r="A44" s="24" t="s">
        <v>3488</v>
      </c>
      <c r="B44" s="24" t="s">
        <v>1562</v>
      </c>
      <c r="C44" s="24" t="s">
        <v>1563</v>
      </c>
      <c r="D44" s="24"/>
      <c r="E44" s="24" t="s">
        <v>570</v>
      </c>
      <c r="F44" s="24" t="s">
        <v>571</v>
      </c>
      <c r="G44" s="24" t="s">
        <v>572</v>
      </c>
      <c r="H44" s="24" t="s">
        <v>618</v>
      </c>
      <c r="I44" s="24"/>
      <c r="J44" s="24" t="s">
        <v>582</v>
      </c>
      <c r="K44" s="24"/>
      <c r="L44" s="24" t="s">
        <v>583</v>
      </c>
      <c r="M44" s="24"/>
      <c r="N44" s="24"/>
      <c r="O44" s="24" t="s">
        <v>762</v>
      </c>
      <c r="P44" s="24" t="s">
        <v>3489</v>
      </c>
      <c r="Q44" s="24"/>
      <c r="R44" s="24" t="s">
        <v>648</v>
      </c>
      <c r="S44" s="24"/>
      <c r="T44" s="24"/>
      <c r="U44" s="24"/>
      <c r="V44" s="24"/>
      <c r="W44" s="24"/>
      <c r="X44" s="24"/>
    </row>
    <row r="45" spans="1:24" ht="30" customHeight="1">
      <c r="A45" s="24" t="s">
        <v>3490</v>
      </c>
      <c r="B45" s="24" t="s">
        <v>1567</v>
      </c>
      <c r="C45" s="24" t="s">
        <v>1568</v>
      </c>
      <c r="D45" s="24"/>
      <c r="E45" s="24" t="s">
        <v>570</v>
      </c>
      <c r="F45" s="24" t="s">
        <v>571</v>
      </c>
      <c r="G45" s="24" t="s">
        <v>572</v>
      </c>
      <c r="H45" s="24"/>
      <c r="I45" s="24"/>
      <c r="J45" s="24" t="s">
        <v>582</v>
      </c>
      <c r="K45" s="24"/>
      <c r="L45" s="24" t="s">
        <v>583</v>
      </c>
      <c r="M45" s="24"/>
      <c r="N45" s="24"/>
      <c r="O45" s="24" t="s">
        <v>762</v>
      </c>
      <c r="P45" s="24" t="s">
        <v>3491</v>
      </c>
      <c r="Q45" s="24"/>
      <c r="R45" s="24" t="s">
        <v>648</v>
      </c>
      <c r="S45" s="24"/>
      <c r="T45" s="24"/>
      <c r="U45" s="24"/>
      <c r="V45" s="24"/>
      <c r="W45" s="24"/>
      <c r="X45" s="24"/>
    </row>
    <row r="46" spans="1:24" ht="30" customHeight="1">
      <c r="A46" s="24" t="s">
        <v>3492</v>
      </c>
      <c r="B46" s="24" t="s">
        <v>1572</v>
      </c>
      <c r="C46" s="24" t="s">
        <v>1573</v>
      </c>
      <c r="D46" s="24"/>
      <c r="E46" s="24" t="s">
        <v>570</v>
      </c>
      <c r="F46" s="24" t="s">
        <v>616</v>
      </c>
      <c r="G46" s="24" t="s">
        <v>617</v>
      </c>
      <c r="H46" s="24" t="s">
        <v>618</v>
      </c>
      <c r="I46" s="24"/>
      <c r="J46" s="24" t="s">
        <v>582</v>
      </c>
      <c r="K46" s="24"/>
      <c r="L46" s="24" t="s">
        <v>583</v>
      </c>
      <c r="M46" s="24"/>
      <c r="N46" s="24"/>
      <c r="O46" s="24" t="s">
        <v>762</v>
      </c>
      <c r="P46" s="24" t="s">
        <v>3493</v>
      </c>
      <c r="Q46" s="24"/>
      <c r="R46" s="24" t="s">
        <v>648</v>
      </c>
      <c r="S46" s="24"/>
      <c r="T46" s="24"/>
      <c r="U46" s="24"/>
      <c r="V46" s="24"/>
      <c r="W46" s="24"/>
      <c r="X46" s="24"/>
    </row>
    <row r="47" spans="1:24" ht="30" customHeight="1">
      <c r="A47" s="23" t="s">
        <v>769</v>
      </c>
      <c r="B47" s="23"/>
      <c r="C47" s="30"/>
      <c r="D47" s="29"/>
      <c r="E47" s="23"/>
      <c r="F47" s="23"/>
      <c r="G47" s="23"/>
      <c r="H47" s="23"/>
      <c r="I47" s="23"/>
      <c r="J47" s="23"/>
      <c r="K47" s="23"/>
      <c r="L47" s="23"/>
      <c r="M47" s="23"/>
      <c r="N47" s="23"/>
      <c r="O47" s="23"/>
      <c r="P47" s="23"/>
      <c r="Q47" s="28"/>
      <c r="R47" s="23"/>
      <c r="S47" s="23"/>
      <c r="T47" s="23"/>
      <c r="U47" s="23"/>
      <c r="V47" s="23"/>
      <c r="W47" s="23"/>
      <c r="X47" s="23"/>
    </row>
    <row r="48" spans="1:24" ht="30" customHeight="1">
      <c r="A48" s="48" t="s">
        <v>3494</v>
      </c>
      <c r="B48" s="48" t="s">
        <v>3321</v>
      </c>
      <c r="C48" s="48" t="s">
        <v>3322</v>
      </c>
      <c r="D48" s="48"/>
      <c r="E48" s="48" t="s">
        <v>570</v>
      </c>
      <c r="F48" s="48" t="s">
        <v>571</v>
      </c>
      <c r="G48" s="24" t="s">
        <v>572</v>
      </c>
      <c r="H48" s="48"/>
      <c r="I48" s="24"/>
      <c r="J48" s="48" t="s">
        <v>599</v>
      </c>
      <c r="K48" s="48" t="s">
        <v>3415</v>
      </c>
      <c r="L48" s="48" t="s">
        <v>575</v>
      </c>
      <c r="M48" s="48" t="s">
        <v>609</v>
      </c>
      <c r="N48" s="48"/>
      <c r="O48" s="48"/>
      <c r="P48" s="48"/>
      <c r="Q48" s="48"/>
      <c r="R48" s="48"/>
      <c r="S48" s="48"/>
      <c r="T48" s="48"/>
      <c r="U48" s="23" t="s">
        <v>3495</v>
      </c>
      <c r="V48" s="48"/>
      <c r="W48" s="48"/>
      <c r="X48" s="48" t="s">
        <v>83</v>
      </c>
    </row>
    <row r="49" spans="1:24" ht="30" customHeight="1">
      <c r="A49" s="48" t="s">
        <v>3496</v>
      </c>
      <c r="B49" s="48" t="s">
        <v>3325</v>
      </c>
      <c r="C49" s="48" t="s">
        <v>3326</v>
      </c>
      <c r="D49" s="48"/>
      <c r="E49" s="48" t="s">
        <v>570</v>
      </c>
      <c r="F49" s="48" t="s">
        <v>571</v>
      </c>
      <c r="G49" s="24" t="s">
        <v>572</v>
      </c>
      <c r="H49" s="48"/>
      <c r="I49" s="48"/>
      <c r="J49" s="48" t="s">
        <v>599</v>
      </c>
      <c r="K49" s="48" t="s">
        <v>574</v>
      </c>
      <c r="L49" s="48" t="s">
        <v>575</v>
      </c>
      <c r="M49" s="48" t="s">
        <v>609</v>
      </c>
      <c r="N49" s="48"/>
      <c r="O49" s="48"/>
      <c r="P49" s="48"/>
      <c r="Q49" s="48"/>
      <c r="R49" s="48"/>
      <c r="S49" s="48"/>
      <c r="T49" s="48"/>
      <c r="U49" s="23" t="s">
        <v>3497</v>
      </c>
      <c r="V49" s="48"/>
      <c r="W49" s="48"/>
      <c r="X49" s="48" t="s">
        <v>83</v>
      </c>
    </row>
    <row r="50" spans="1:24" ht="30" customHeight="1">
      <c r="A50" s="48" t="s">
        <v>3498</v>
      </c>
      <c r="B50" s="48" t="s">
        <v>3329</v>
      </c>
      <c r="C50" s="48" t="s">
        <v>3330</v>
      </c>
      <c r="D50" s="48"/>
      <c r="E50" s="48" t="s">
        <v>570</v>
      </c>
      <c r="F50" s="48" t="s">
        <v>571</v>
      </c>
      <c r="G50" s="24" t="s">
        <v>572</v>
      </c>
      <c r="H50" s="48"/>
      <c r="I50" s="48"/>
      <c r="J50" s="48" t="s">
        <v>599</v>
      </c>
      <c r="K50" s="48" t="s">
        <v>574</v>
      </c>
      <c r="L50" s="48" t="s">
        <v>575</v>
      </c>
      <c r="M50" s="48" t="s">
        <v>609</v>
      </c>
      <c r="N50" s="48"/>
      <c r="O50" s="48"/>
      <c r="P50" s="48"/>
      <c r="Q50" s="48"/>
      <c r="R50" s="48"/>
      <c r="S50" s="48"/>
      <c r="T50" s="48"/>
      <c r="U50" s="23" t="s">
        <v>3499</v>
      </c>
      <c r="V50" s="48"/>
      <c r="W50" s="48"/>
      <c r="X50" s="48" t="s">
        <v>83</v>
      </c>
    </row>
    <row r="51" spans="1:24" ht="30" customHeight="1">
      <c r="A51" s="48" t="s">
        <v>3500</v>
      </c>
      <c r="B51" s="48" t="s">
        <v>3501</v>
      </c>
      <c r="C51" s="48" t="s">
        <v>3502</v>
      </c>
      <c r="D51" s="48"/>
      <c r="E51" s="48" t="s">
        <v>570</v>
      </c>
      <c r="F51" s="48" t="s">
        <v>571</v>
      </c>
      <c r="G51" s="24" t="s">
        <v>572</v>
      </c>
      <c r="H51" s="48"/>
      <c r="I51" s="48"/>
      <c r="J51" s="48" t="s">
        <v>599</v>
      </c>
      <c r="K51" s="48"/>
      <c r="L51" s="48" t="s">
        <v>575</v>
      </c>
      <c r="M51" s="48" t="s">
        <v>609</v>
      </c>
      <c r="N51" s="48"/>
      <c r="O51" s="48"/>
      <c r="P51" s="48"/>
      <c r="Q51" s="48"/>
      <c r="R51" s="48"/>
      <c r="S51" s="48"/>
      <c r="T51" s="48"/>
      <c r="U51" s="23" t="s">
        <v>3503</v>
      </c>
      <c r="V51" s="48"/>
      <c r="W51" s="48"/>
      <c r="X51" s="48"/>
    </row>
    <row r="52" spans="1:24" ht="30" customHeight="1">
      <c r="A52" s="48" t="s">
        <v>3504</v>
      </c>
      <c r="B52" s="48" t="s">
        <v>3505</v>
      </c>
      <c r="C52" s="48" t="s">
        <v>3506</v>
      </c>
      <c r="D52" s="48"/>
      <c r="E52" s="48" t="s">
        <v>570</v>
      </c>
      <c r="F52" s="48" t="s">
        <v>571</v>
      </c>
      <c r="G52" s="24" t="s">
        <v>572</v>
      </c>
      <c r="H52" s="48"/>
      <c r="I52" s="48"/>
      <c r="J52" s="48" t="s">
        <v>599</v>
      </c>
      <c r="K52" s="48"/>
      <c r="L52" s="48" t="s">
        <v>575</v>
      </c>
      <c r="M52" s="48" t="s">
        <v>609</v>
      </c>
      <c r="N52" s="48"/>
      <c r="O52" s="48"/>
      <c r="P52" s="48"/>
      <c r="Q52" s="48"/>
      <c r="R52" s="48"/>
      <c r="S52" s="48"/>
      <c r="T52" s="48"/>
      <c r="U52" s="23" t="s">
        <v>3507</v>
      </c>
      <c r="V52" s="48"/>
      <c r="W52" s="48"/>
      <c r="X52" s="48"/>
    </row>
  </sheetData>
  <phoneticPr fontId="33" type="noConversion"/>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5" tint="0.79998168889431442"/>
  </sheetPr>
  <dimension ref="A1:X57"/>
  <sheetViews>
    <sheetView workbookViewId="0">
      <pane xSplit="3" ySplit="1" topLeftCell="P17" activePane="bottomRight" state="frozen"/>
      <selection pane="topRight" activeCell="D1" sqref="D1"/>
      <selection pane="bottomLeft" activeCell="A2" sqref="A2"/>
      <selection pane="bottomRight" activeCell="X1" sqref="X1"/>
    </sheetView>
  </sheetViews>
  <sheetFormatPr defaultColWidth="11" defaultRowHeight="14.25"/>
  <cols>
    <col min="1" max="1" width="13.25" customWidth="1"/>
    <col min="2" max="2" width="25.75" customWidth="1"/>
    <col min="3" max="3" width="24.375" customWidth="1"/>
    <col min="4" max="4" width="4.125" customWidth="1"/>
    <col min="5" max="5" width="5.125" customWidth="1"/>
    <col min="6" max="6" width="9.125" customWidth="1"/>
    <col min="7" max="7" width="6.625" customWidth="1"/>
    <col min="8" max="8" width="8.25" customWidth="1"/>
    <col min="9" max="9" width="16.75" customWidth="1"/>
    <col min="10" max="10" width="8" customWidth="1"/>
    <col min="11" max="11" width="8.875" customWidth="1"/>
    <col min="12" max="12" width="9.625" customWidth="1"/>
    <col min="13" max="13" width="4.5" customWidth="1"/>
    <col min="14" max="14" width="14.125" customWidth="1"/>
    <col min="15" max="15" width="7.875" customWidth="1"/>
    <col min="16" max="17" width="50.75" customWidth="1"/>
    <col min="18" max="18" width="5.125" customWidth="1"/>
    <col min="19" max="19" width="7.75" customWidth="1"/>
    <col min="20" max="20" width="11" customWidth="1"/>
    <col min="21" max="24" width="16.75" customWidth="1"/>
    <col min="25" max="25" width="11.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33" t="s">
        <v>69</v>
      </c>
      <c r="R1" s="33" t="s">
        <v>561</v>
      </c>
      <c r="S1" s="33" t="s">
        <v>562</v>
      </c>
      <c r="T1" s="33" t="s">
        <v>563</v>
      </c>
      <c r="U1" s="33" t="s">
        <v>564</v>
      </c>
      <c r="V1" s="33" t="s">
        <v>67</v>
      </c>
      <c r="W1" s="33"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4"/>
      <c r="R2" s="24" t="s">
        <v>578</v>
      </c>
      <c r="S2" s="24"/>
      <c r="T2" s="24"/>
      <c r="U2" s="24"/>
      <c r="V2" s="24"/>
      <c r="W2" s="24"/>
      <c r="X2" s="24" t="s">
        <v>83</v>
      </c>
    </row>
    <row r="3" spans="1:24" ht="30" customHeight="1">
      <c r="A3" s="24" t="s">
        <v>579</v>
      </c>
      <c r="B3" s="24" t="s">
        <v>580</v>
      </c>
      <c r="C3" s="24" t="s">
        <v>581</v>
      </c>
      <c r="D3" s="24"/>
      <c r="E3" s="24" t="s">
        <v>570</v>
      </c>
      <c r="F3" s="24" t="s">
        <v>571</v>
      </c>
      <c r="G3" s="24" t="s">
        <v>572</v>
      </c>
      <c r="H3" s="24" t="s">
        <v>289</v>
      </c>
      <c r="I3" s="24" t="s">
        <v>579</v>
      </c>
      <c r="J3" s="24" t="s">
        <v>582</v>
      </c>
      <c r="K3" s="24" t="s">
        <v>574</v>
      </c>
      <c r="L3" s="24" t="s">
        <v>583</v>
      </c>
      <c r="M3" s="24"/>
      <c r="N3" s="24"/>
      <c r="O3" s="24" t="s">
        <v>576</v>
      </c>
      <c r="P3" s="24" t="s">
        <v>584</v>
      </c>
      <c r="Q3" s="24"/>
      <c r="R3" s="24" t="s">
        <v>578</v>
      </c>
      <c r="S3" s="24"/>
      <c r="T3" s="24"/>
      <c r="U3" s="24"/>
      <c r="V3" s="24"/>
      <c r="W3" s="24"/>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4"/>
      <c r="R4" s="24" t="s">
        <v>578</v>
      </c>
      <c r="S4" s="24"/>
      <c r="T4" s="24" t="s">
        <v>593</v>
      </c>
      <c r="U4" s="24"/>
      <c r="V4" s="24"/>
      <c r="W4" s="24"/>
      <c r="X4" s="24" t="s">
        <v>83</v>
      </c>
    </row>
    <row r="5" spans="1:24" ht="30" customHeight="1">
      <c r="A5" s="24" t="s">
        <v>595</v>
      </c>
      <c r="B5" s="24" t="s">
        <v>596</v>
      </c>
      <c r="C5" s="24" t="s">
        <v>597</v>
      </c>
      <c r="D5" s="24"/>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30" customHeight="1">
      <c r="A6" s="24" t="s">
        <v>3508</v>
      </c>
      <c r="B6" s="24" t="s">
        <v>3509</v>
      </c>
      <c r="C6" s="24" t="s">
        <v>3510</v>
      </c>
      <c r="D6" s="24"/>
      <c r="E6" s="24" t="s">
        <v>570</v>
      </c>
      <c r="F6" s="24" t="s">
        <v>571</v>
      </c>
      <c r="G6" s="24" t="s">
        <v>572</v>
      </c>
      <c r="H6" s="24"/>
      <c r="I6" s="24"/>
      <c r="J6" s="24" t="s">
        <v>599</v>
      </c>
      <c r="K6" s="24"/>
      <c r="L6" s="24" t="s">
        <v>575</v>
      </c>
      <c r="M6" s="24"/>
      <c r="N6" s="24"/>
      <c r="O6" s="24" t="s">
        <v>576</v>
      </c>
      <c r="P6" s="24" t="s">
        <v>3511</v>
      </c>
      <c r="Q6" s="24"/>
      <c r="R6" s="24" t="s">
        <v>648</v>
      </c>
      <c r="S6" s="24"/>
      <c r="T6" s="24"/>
      <c r="U6" s="24"/>
      <c r="V6" s="24"/>
      <c r="W6" s="24"/>
      <c r="X6" s="24"/>
    </row>
    <row r="7" spans="1:24" ht="30" customHeight="1">
      <c r="A7" s="24" t="s">
        <v>3512</v>
      </c>
      <c r="B7" s="24" t="s">
        <v>604</v>
      </c>
      <c r="C7" s="24" t="s">
        <v>605</v>
      </c>
      <c r="D7" s="24"/>
      <c r="E7" s="24" t="s">
        <v>606</v>
      </c>
      <c r="F7" s="24" t="s">
        <v>607</v>
      </c>
      <c r="G7" s="24" t="s">
        <v>608</v>
      </c>
      <c r="H7" s="24"/>
      <c r="I7" s="24"/>
      <c r="J7" s="24" t="s">
        <v>590</v>
      </c>
      <c r="K7" s="24" t="s">
        <v>574</v>
      </c>
      <c r="L7" s="24" t="s">
        <v>583</v>
      </c>
      <c r="M7" s="24"/>
      <c r="N7" s="24" t="s">
        <v>609</v>
      </c>
      <c r="O7" s="24" t="s">
        <v>576</v>
      </c>
      <c r="P7" s="24" t="s">
        <v>3193</v>
      </c>
      <c r="Q7" s="24"/>
      <c r="R7" s="24" t="s">
        <v>578</v>
      </c>
      <c r="S7" s="24"/>
      <c r="T7" s="24" t="s">
        <v>611</v>
      </c>
      <c r="U7" s="24"/>
      <c r="V7" s="24"/>
      <c r="W7" s="24"/>
      <c r="X7" s="24" t="s">
        <v>83</v>
      </c>
    </row>
    <row r="8" spans="1:24" ht="30" customHeight="1">
      <c r="A8" s="24" t="s">
        <v>3513</v>
      </c>
      <c r="B8" s="24" t="s">
        <v>1052</v>
      </c>
      <c r="C8" s="24" t="s">
        <v>1053</v>
      </c>
      <c r="D8" s="24"/>
      <c r="E8" s="24" t="s">
        <v>570</v>
      </c>
      <c r="F8" s="24" t="s">
        <v>571</v>
      </c>
      <c r="G8" s="24" t="s">
        <v>572</v>
      </c>
      <c r="H8" s="24"/>
      <c r="I8" s="24"/>
      <c r="J8" s="24" t="s">
        <v>582</v>
      </c>
      <c r="K8" s="24"/>
      <c r="L8" s="24" t="s">
        <v>583</v>
      </c>
      <c r="M8" s="24"/>
      <c r="N8" s="24"/>
      <c r="O8" s="24" t="s">
        <v>576</v>
      </c>
      <c r="P8" s="24" t="s">
        <v>1056</v>
      </c>
      <c r="Q8" s="24"/>
      <c r="R8" s="24" t="s">
        <v>648</v>
      </c>
      <c r="S8" s="24"/>
      <c r="T8" s="24"/>
      <c r="U8" s="24"/>
      <c r="V8" s="24"/>
      <c r="W8" s="24"/>
      <c r="X8" s="24"/>
    </row>
    <row r="9" spans="1:24" ht="30" customHeight="1">
      <c r="A9" s="24" t="s">
        <v>3514</v>
      </c>
      <c r="B9" s="24" t="s">
        <v>1413</v>
      </c>
      <c r="C9" s="24" t="s">
        <v>1414</v>
      </c>
      <c r="D9" s="24"/>
      <c r="E9" s="24" t="s">
        <v>570</v>
      </c>
      <c r="F9" s="24" t="s">
        <v>571</v>
      </c>
      <c r="G9" s="24" t="s">
        <v>572</v>
      </c>
      <c r="H9" s="24"/>
      <c r="I9" s="24"/>
      <c r="J9" s="24" t="s">
        <v>582</v>
      </c>
      <c r="K9" s="24"/>
      <c r="L9" s="24" t="s">
        <v>583</v>
      </c>
      <c r="M9" s="24"/>
      <c r="N9" s="24"/>
      <c r="O9" s="24" t="s">
        <v>576</v>
      </c>
      <c r="P9" s="24" t="s">
        <v>3515</v>
      </c>
      <c r="Q9" s="24"/>
      <c r="R9" s="24" t="s">
        <v>648</v>
      </c>
      <c r="S9" s="24"/>
      <c r="T9" s="24"/>
      <c r="U9" s="24"/>
      <c r="V9" s="24"/>
      <c r="W9" s="24"/>
      <c r="X9" s="24"/>
    </row>
    <row r="10" spans="1:24" ht="30" customHeight="1">
      <c r="A10" s="24" t="s">
        <v>3516</v>
      </c>
      <c r="B10" s="24" t="s">
        <v>1058</v>
      </c>
      <c r="C10" s="24" t="s">
        <v>1059</v>
      </c>
      <c r="D10" s="24"/>
      <c r="E10" s="24" t="s">
        <v>570</v>
      </c>
      <c r="F10" s="24" t="s">
        <v>571</v>
      </c>
      <c r="G10" s="24" t="s">
        <v>572</v>
      </c>
      <c r="H10" s="24"/>
      <c r="I10" s="24"/>
      <c r="J10" s="24" t="s">
        <v>582</v>
      </c>
      <c r="K10" s="24"/>
      <c r="L10" s="24" t="s">
        <v>583</v>
      </c>
      <c r="M10" s="24"/>
      <c r="N10" s="24"/>
      <c r="O10" s="24" t="s">
        <v>576</v>
      </c>
      <c r="P10" s="24" t="s">
        <v>2543</v>
      </c>
      <c r="Q10" s="28" t="s">
        <v>1062</v>
      </c>
      <c r="R10" s="24" t="s">
        <v>648</v>
      </c>
      <c r="S10" s="24"/>
      <c r="T10" s="24"/>
      <c r="U10" s="24"/>
      <c r="V10" s="24" t="s">
        <v>1063</v>
      </c>
      <c r="W10" s="24"/>
      <c r="X10" s="24"/>
    </row>
    <row r="11" spans="1:24" ht="30" customHeight="1">
      <c r="A11" s="24" t="s">
        <v>3517</v>
      </c>
      <c r="B11" s="24" t="s">
        <v>3518</v>
      </c>
      <c r="C11" s="24" t="s">
        <v>3519</v>
      </c>
      <c r="D11" s="24" t="s">
        <v>598</v>
      </c>
      <c r="E11" s="24" t="s">
        <v>570</v>
      </c>
      <c r="F11" s="24" t="s">
        <v>571</v>
      </c>
      <c r="G11" s="24" t="s">
        <v>572</v>
      </c>
      <c r="H11" s="24"/>
      <c r="I11" s="24" t="s">
        <v>3517</v>
      </c>
      <c r="J11" s="24" t="s">
        <v>582</v>
      </c>
      <c r="K11" s="24" t="s">
        <v>574</v>
      </c>
      <c r="L11" s="24" t="s">
        <v>583</v>
      </c>
      <c r="M11" s="24"/>
      <c r="N11" s="24"/>
      <c r="O11" s="24" t="s">
        <v>601</v>
      </c>
      <c r="P11" s="24" t="s">
        <v>3520</v>
      </c>
      <c r="Q11" s="28" t="s">
        <v>3521</v>
      </c>
      <c r="R11" s="24" t="s">
        <v>578</v>
      </c>
      <c r="S11" s="24"/>
      <c r="T11" s="24"/>
      <c r="U11" s="24"/>
      <c r="V11" s="24"/>
      <c r="W11" s="24"/>
      <c r="X11" s="24" t="s">
        <v>83</v>
      </c>
    </row>
    <row r="12" spans="1:24" ht="30" customHeight="1">
      <c r="A12" s="24" t="s">
        <v>3522</v>
      </c>
      <c r="B12" s="24" t="s">
        <v>3523</v>
      </c>
      <c r="C12" s="24" t="s">
        <v>3524</v>
      </c>
      <c r="D12" s="24"/>
      <c r="E12" s="24" t="s">
        <v>570</v>
      </c>
      <c r="F12" s="24" t="s">
        <v>571</v>
      </c>
      <c r="G12" s="24" t="s">
        <v>572</v>
      </c>
      <c r="H12" s="24"/>
      <c r="I12" s="24" t="s">
        <v>3522</v>
      </c>
      <c r="J12" s="24" t="s">
        <v>582</v>
      </c>
      <c r="K12" s="24" t="s">
        <v>574</v>
      </c>
      <c r="L12" s="24" t="s">
        <v>583</v>
      </c>
      <c r="M12" s="24"/>
      <c r="N12" s="24"/>
      <c r="O12" s="24" t="s">
        <v>696</v>
      </c>
      <c r="P12" s="24" t="s">
        <v>3525</v>
      </c>
      <c r="Q12" s="24"/>
      <c r="R12" s="24" t="s">
        <v>578</v>
      </c>
      <c r="S12" s="24"/>
      <c r="T12" s="24"/>
      <c r="U12" s="24"/>
      <c r="V12" s="24"/>
      <c r="W12" s="24"/>
      <c r="X12" s="24" t="s">
        <v>83</v>
      </c>
    </row>
    <row r="13" spans="1:24" ht="30" customHeight="1">
      <c r="A13" s="24" t="s">
        <v>3526</v>
      </c>
      <c r="B13" s="24" t="s">
        <v>3527</v>
      </c>
      <c r="C13" s="24" t="s">
        <v>3528</v>
      </c>
      <c r="D13" s="24"/>
      <c r="E13" s="24" t="s">
        <v>570</v>
      </c>
      <c r="F13" s="24" t="s">
        <v>571</v>
      </c>
      <c r="G13" s="24" t="s">
        <v>572</v>
      </c>
      <c r="H13" s="24"/>
      <c r="I13" s="24" t="s">
        <v>3526</v>
      </c>
      <c r="J13" s="24" t="s">
        <v>599</v>
      </c>
      <c r="K13" s="24"/>
      <c r="L13" s="24" t="s">
        <v>3445</v>
      </c>
      <c r="M13" s="24"/>
      <c r="N13" s="24"/>
      <c r="O13" s="24" t="s">
        <v>712</v>
      </c>
      <c r="P13" s="24" t="s">
        <v>3529</v>
      </c>
      <c r="Q13" s="24"/>
      <c r="R13" s="24" t="s">
        <v>648</v>
      </c>
      <c r="S13" s="24"/>
      <c r="T13" s="24"/>
      <c r="U13" s="24"/>
      <c r="V13" s="24"/>
      <c r="W13" s="24"/>
      <c r="X13" s="24"/>
    </row>
    <row r="14" spans="1:24" ht="30" customHeight="1">
      <c r="A14" s="24" t="s">
        <v>3530</v>
      </c>
      <c r="B14" s="24" t="s">
        <v>3531</v>
      </c>
      <c r="C14" s="24" t="s">
        <v>3532</v>
      </c>
      <c r="D14" s="24"/>
      <c r="E14" s="24" t="s">
        <v>570</v>
      </c>
      <c r="F14" s="24" t="s">
        <v>571</v>
      </c>
      <c r="G14" s="24" t="s">
        <v>572</v>
      </c>
      <c r="H14" s="24"/>
      <c r="I14" s="24"/>
      <c r="J14" s="24" t="s">
        <v>599</v>
      </c>
      <c r="K14" s="24"/>
      <c r="L14" s="24" t="s">
        <v>3445</v>
      </c>
      <c r="M14" s="24"/>
      <c r="N14" s="24"/>
      <c r="O14" s="24" t="s">
        <v>619</v>
      </c>
      <c r="P14" s="24" t="s">
        <v>3533</v>
      </c>
      <c r="Q14" s="24"/>
      <c r="R14" s="24" t="s">
        <v>648</v>
      </c>
      <c r="S14" s="24"/>
      <c r="T14" s="24"/>
      <c r="U14" s="24"/>
      <c r="V14" s="24"/>
      <c r="W14" s="24"/>
      <c r="X14" s="24"/>
    </row>
    <row r="15" spans="1:24" ht="30" customHeight="1">
      <c r="A15" s="24" t="s">
        <v>3534</v>
      </c>
      <c r="B15" s="24" t="s">
        <v>3535</v>
      </c>
      <c r="C15" s="24" t="s">
        <v>3536</v>
      </c>
      <c r="D15" s="24"/>
      <c r="E15" s="24" t="s">
        <v>570</v>
      </c>
      <c r="F15" s="24" t="s">
        <v>571</v>
      </c>
      <c r="G15" s="24" t="s">
        <v>572</v>
      </c>
      <c r="H15" s="24"/>
      <c r="I15" s="24" t="s">
        <v>3537</v>
      </c>
      <c r="J15" s="24" t="s">
        <v>599</v>
      </c>
      <c r="K15" s="24"/>
      <c r="L15" s="24" t="s">
        <v>3445</v>
      </c>
      <c r="M15" s="24"/>
      <c r="N15" s="24"/>
      <c r="O15" s="24" t="s">
        <v>712</v>
      </c>
      <c r="P15" s="24" t="s">
        <v>3538</v>
      </c>
      <c r="Q15" s="24"/>
      <c r="R15" s="24" t="s">
        <v>648</v>
      </c>
      <c r="S15" s="24"/>
      <c r="T15" s="24"/>
      <c r="U15" s="24"/>
      <c r="V15" s="24"/>
      <c r="W15" s="24"/>
      <c r="X15" s="24"/>
    </row>
    <row r="16" spans="1:24" ht="30" customHeight="1">
      <c r="A16" s="24" t="s">
        <v>3539</v>
      </c>
      <c r="B16" s="24" t="s">
        <v>3540</v>
      </c>
      <c r="C16" s="24" t="s">
        <v>3541</v>
      </c>
      <c r="D16" s="24"/>
      <c r="E16" s="24" t="s">
        <v>570</v>
      </c>
      <c r="F16" s="24" t="s">
        <v>571</v>
      </c>
      <c r="G16" s="24" t="s">
        <v>572</v>
      </c>
      <c r="H16" s="24"/>
      <c r="I16" s="86" t="s">
        <v>3539</v>
      </c>
      <c r="J16" s="24" t="s">
        <v>599</v>
      </c>
      <c r="K16" s="24" t="s">
        <v>574</v>
      </c>
      <c r="L16" s="24" t="s">
        <v>3445</v>
      </c>
      <c r="M16" s="24"/>
      <c r="N16" s="24"/>
      <c r="O16" s="24" t="s">
        <v>712</v>
      </c>
      <c r="P16" s="24" t="s">
        <v>3542</v>
      </c>
      <c r="Q16" s="24"/>
      <c r="R16" s="24" t="s">
        <v>648</v>
      </c>
      <c r="S16" s="24"/>
      <c r="T16" s="24"/>
      <c r="U16" s="24"/>
      <c r="V16" s="24"/>
      <c r="W16" s="24"/>
      <c r="X16" s="24" t="s">
        <v>839</v>
      </c>
    </row>
    <row r="17" spans="1:24" ht="30" customHeight="1">
      <c r="A17" s="24" t="s">
        <v>3543</v>
      </c>
      <c r="B17" s="24" t="s">
        <v>3544</v>
      </c>
      <c r="C17" s="24" t="s">
        <v>3545</v>
      </c>
      <c r="D17" s="24"/>
      <c r="E17" s="24" t="s">
        <v>570</v>
      </c>
      <c r="F17" s="24" t="s">
        <v>571</v>
      </c>
      <c r="G17" s="24" t="s">
        <v>572</v>
      </c>
      <c r="H17" s="24"/>
      <c r="I17" s="24"/>
      <c r="J17" s="24" t="s">
        <v>599</v>
      </c>
      <c r="K17" s="24" t="s">
        <v>574</v>
      </c>
      <c r="L17" s="24" t="s">
        <v>3445</v>
      </c>
      <c r="M17" s="24"/>
      <c r="N17" s="24"/>
      <c r="O17" s="24" t="s">
        <v>712</v>
      </c>
      <c r="P17" s="24" t="s">
        <v>3546</v>
      </c>
      <c r="Q17" s="24"/>
      <c r="R17" s="24" t="s">
        <v>648</v>
      </c>
      <c r="S17" s="24"/>
      <c r="T17" s="24"/>
      <c r="U17" s="24"/>
      <c r="V17" s="24"/>
      <c r="W17" s="24"/>
      <c r="X17" s="24" t="s">
        <v>839</v>
      </c>
    </row>
    <row r="18" spans="1:24" ht="30" customHeight="1">
      <c r="A18" s="24" t="s">
        <v>3547</v>
      </c>
      <c r="B18" s="24" t="s">
        <v>3548</v>
      </c>
      <c r="C18" s="24" t="s">
        <v>3549</v>
      </c>
      <c r="D18" s="24"/>
      <c r="E18" s="24" t="s">
        <v>570</v>
      </c>
      <c r="F18" s="24" t="s">
        <v>571</v>
      </c>
      <c r="G18" s="24" t="s">
        <v>572</v>
      </c>
      <c r="H18" s="24"/>
      <c r="I18" s="24"/>
      <c r="J18" s="24" t="s">
        <v>599</v>
      </c>
      <c r="K18" s="24"/>
      <c r="L18" s="24" t="s">
        <v>3445</v>
      </c>
      <c r="M18" s="24"/>
      <c r="N18" s="24"/>
      <c r="O18" s="24" t="s">
        <v>712</v>
      </c>
      <c r="P18" s="24" t="s">
        <v>3550</v>
      </c>
      <c r="Q18" s="24"/>
      <c r="R18" s="24" t="s">
        <v>648</v>
      </c>
      <c r="S18" s="24"/>
      <c r="T18" s="24"/>
      <c r="U18" s="24"/>
      <c r="V18" s="24"/>
      <c r="W18" s="24"/>
      <c r="X18" s="24"/>
    </row>
    <row r="19" spans="1:24" ht="30" customHeight="1">
      <c r="A19" s="24" t="s">
        <v>3551</v>
      </c>
      <c r="B19" s="24" t="s">
        <v>3552</v>
      </c>
      <c r="C19" s="24" t="s">
        <v>3553</v>
      </c>
      <c r="D19" s="24"/>
      <c r="E19" s="24" t="s">
        <v>570</v>
      </c>
      <c r="F19" s="24" t="s">
        <v>571</v>
      </c>
      <c r="G19" s="24" t="s">
        <v>572</v>
      </c>
      <c r="H19" s="24"/>
      <c r="I19" s="24" t="s">
        <v>3551</v>
      </c>
      <c r="J19" s="24" t="s">
        <v>582</v>
      </c>
      <c r="K19" s="24"/>
      <c r="L19" s="24" t="s">
        <v>583</v>
      </c>
      <c r="M19" s="24"/>
      <c r="N19" s="24"/>
      <c r="O19" s="24" t="s">
        <v>1089</v>
      </c>
      <c r="P19" s="24" t="s">
        <v>3554</v>
      </c>
      <c r="Q19" s="24"/>
      <c r="R19" s="24" t="s">
        <v>648</v>
      </c>
      <c r="S19" s="24"/>
      <c r="T19" s="24"/>
      <c r="U19" s="24"/>
      <c r="V19" s="24"/>
      <c r="W19" s="24"/>
      <c r="X19" s="24"/>
    </row>
    <row r="20" spans="1:24" ht="30" customHeight="1">
      <c r="A20" s="24" t="s">
        <v>3555</v>
      </c>
      <c r="B20" s="24" t="s">
        <v>3556</v>
      </c>
      <c r="C20" s="45" t="s">
        <v>3557</v>
      </c>
      <c r="D20" s="24"/>
      <c r="E20" s="24" t="s">
        <v>570</v>
      </c>
      <c r="F20" s="24" t="s">
        <v>571</v>
      </c>
      <c r="G20" s="24" t="s">
        <v>572</v>
      </c>
      <c r="H20" s="24"/>
      <c r="I20" s="24" t="s">
        <v>3555</v>
      </c>
      <c r="J20" s="24" t="s">
        <v>582</v>
      </c>
      <c r="K20" s="24"/>
      <c r="L20" s="24" t="s">
        <v>583</v>
      </c>
      <c r="M20" s="24"/>
      <c r="N20" s="24"/>
      <c r="O20" s="24" t="s">
        <v>1089</v>
      </c>
      <c r="P20" s="24" t="s">
        <v>3558</v>
      </c>
      <c r="Q20" s="24"/>
      <c r="R20" s="24" t="s">
        <v>648</v>
      </c>
      <c r="S20" s="24"/>
      <c r="T20" s="24"/>
      <c r="U20" s="24"/>
      <c r="V20" s="24"/>
      <c r="W20" s="24"/>
      <c r="X20" s="24"/>
    </row>
    <row r="21" spans="1:24" ht="30" customHeight="1">
      <c r="A21" s="24" t="s">
        <v>3559</v>
      </c>
      <c r="B21" s="24" t="s">
        <v>3560</v>
      </c>
      <c r="C21" s="24" t="s">
        <v>3232</v>
      </c>
      <c r="D21" s="24"/>
      <c r="E21" s="24" t="s">
        <v>570</v>
      </c>
      <c r="F21" s="24" t="s">
        <v>571</v>
      </c>
      <c r="G21" s="24" t="s">
        <v>572</v>
      </c>
      <c r="H21" s="24"/>
      <c r="I21" s="43" t="s">
        <v>3561</v>
      </c>
      <c r="J21" s="24" t="s">
        <v>599</v>
      </c>
      <c r="K21" s="24" t="s">
        <v>574</v>
      </c>
      <c r="L21" s="24" t="s">
        <v>3445</v>
      </c>
      <c r="M21" s="24"/>
      <c r="N21" s="24"/>
      <c r="O21" s="24" t="s">
        <v>3168</v>
      </c>
      <c r="P21" s="24" t="s">
        <v>3233</v>
      </c>
      <c r="Q21" s="28" t="s">
        <v>3234</v>
      </c>
      <c r="R21" s="24" t="s">
        <v>621</v>
      </c>
      <c r="S21" s="24"/>
      <c r="T21" s="24"/>
      <c r="U21" s="23"/>
      <c r="V21" s="24"/>
      <c r="W21" s="24"/>
      <c r="X21" s="24" t="s">
        <v>83</v>
      </c>
    </row>
    <row r="22" spans="1:24" ht="30" customHeight="1">
      <c r="A22" s="24" t="s">
        <v>3562</v>
      </c>
      <c r="B22" s="24" t="s">
        <v>3236</v>
      </c>
      <c r="C22" s="24" t="s">
        <v>3237</v>
      </c>
      <c r="D22" s="24"/>
      <c r="E22" s="24" t="s">
        <v>570</v>
      </c>
      <c r="F22" s="24" t="s">
        <v>571</v>
      </c>
      <c r="G22" s="24" t="s">
        <v>572</v>
      </c>
      <c r="H22" s="24"/>
      <c r="I22" s="24" t="s">
        <v>3563</v>
      </c>
      <c r="J22" s="24" t="s">
        <v>599</v>
      </c>
      <c r="K22" s="24" t="s">
        <v>574</v>
      </c>
      <c r="L22" s="24" t="s">
        <v>3445</v>
      </c>
      <c r="M22" s="24"/>
      <c r="N22" s="24"/>
      <c r="O22" s="24" t="s">
        <v>712</v>
      </c>
      <c r="P22" s="24" t="s">
        <v>3564</v>
      </c>
      <c r="Q22" s="28" t="s">
        <v>3565</v>
      </c>
      <c r="R22" s="24" t="s">
        <v>621</v>
      </c>
      <c r="S22" s="24"/>
      <c r="T22" s="24"/>
      <c r="U22" s="24"/>
      <c r="V22" s="24" t="s">
        <v>3566</v>
      </c>
      <c r="W22" s="24"/>
      <c r="X22" s="24" t="s">
        <v>83</v>
      </c>
    </row>
    <row r="23" spans="1:24" ht="30" customHeight="1">
      <c r="A23" s="24" t="s">
        <v>3567</v>
      </c>
      <c r="B23" s="24" t="s">
        <v>3568</v>
      </c>
      <c r="C23" s="24" t="s">
        <v>3569</v>
      </c>
      <c r="D23" s="24"/>
      <c r="E23" s="24" t="s">
        <v>570</v>
      </c>
      <c r="F23" s="24" t="s">
        <v>571</v>
      </c>
      <c r="G23" s="24" t="s">
        <v>572</v>
      </c>
      <c r="H23" s="24"/>
      <c r="I23" s="24"/>
      <c r="J23" s="24" t="s">
        <v>599</v>
      </c>
      <c r="K23" s="24"/>
      <c r="L23" s="24" t="s">
        <v>3445</v>
      </c>
      <c r="M23" s="24"/>
      <c r="N23" s="24"/>
      <c r="O23" s="24" t="s">
        <v>712</v>
      </c>
      <c r="P23" s="24" t="s">
        <v>3570</v>
      </c>
      <c r="Q23" s="28"/>
      <c r="R23" s="24" t="s">
        <v>621</v>
      </c>
      <c r="S23" s="24"/>
      <c r="T23" s="24"/>
      <c r="U23" s="24"/>
      <c r="V23" s="24"/>
      <c r="W23" s="24"/>
      <c r="X23" s="24"/>
    </row>
    <row r="24" spans="1:24" ht="30" customHeight="1">
      <c r="A24" s="24" t="s">
        <v>3571</v>
      </c>
      <c r="B24" s="24" t="s">
        <v>3572</v>
      </c>
      <c r="C24" s="24" t="s">
        <v>3573</v>
      </c>
      <c r="D24" s="24"/>
      <c r="E24" s="24" t="s">
        <v>570</v>
      </c>
      <c r="F24" s="24" t="s">
        <v>571</v>
      </c>
      <c r="G24" s="24" t="s">
        <v>572</v>
      </c>
      <c r="H24" s="24"/>
      <c r="I24" s="24"/>
      <c r="J24" s="24" t="s">
        <v>599</v>
      </c>
      <c r="K24" s="24"/>
      <c r="L24" s="24" t="s">
        <v>3445</v>
      </c>
      <c r="M24" s="24"/>
      <c r="N24" s="24"/>
      <c r="O24" s="24" t="s">
        <v>712</v>
      </c>
      <c r="P24" s="24" t="s">
        <v>3574</v>
      </c>
      <c r="Q24" s="28"/>
      <c r="R24" s="24" t="s">
        <v>621</v>
      </c>
      <c r="S24" s="24"/>
      <c r="T24" s="24"/>
      <c r="U24" s="24"/>
      <c r="V24" s="24"/>
      <c r="W24" s="24"/>
      <c r="X24" s="24"/>
    </row>
    <row r="25" spans="1:24" ht="30" customHeight="1">
      <c r="A25" s="24" t="s">
        <v>3561</v>
      </c>
      <c r="B25" s="24" t="s">
        <v>3171</v>
      </c>
      <c r="C25" s="24" t="s">
        <v>3172</v>
      </c>
      <c r="D25" s="24"/>
      <c r="E25" s="24" t="s">
        <v>570</v>
      </c>
      <c r="F25" s="24" t="s">
        <v>571</v>
      </c>
      <c r="G25" s="24" t="s">
        <v>572</v>
      </c>
      <c r="H25" s="24"/>
      <c r="I25" s="43" t="s">
        <v>3561</v>
      </c>
      <c r="J25" s="24" t="s">
        <v>590</v>
      </c>
      <c r="K25" s="24" t="s">
        <v>574</v>
      </c>
      <c r="L25" s="24" t="s">
        <v>583</v>
      </c>
      <c r="M25" s="24"/>
      <c r="N25" s="24"/>
      <c r="O25" s="24" t="s">
        <v>3168</v>
      </c>
      <c r="P25" s="24" t="s">
        <v>3575</v>
      </c>
      <c r="Q25" s="28" t="s">
        <v>3576</v>
      </c>
      <c r="R25" s="24" t="s">
        <v>621</v>
      </c>
      <c r="S25" s="24"/>
      <c r="T25" s="24" t="s">
        <v>3174</v>
      </c>
      <c r="U25" s="24"/>
      <c r="V25" s="24"/>
      <c r="W25" s="24"/>
      <c r="X25" s="24" t="s">
        <v>83</v>
      </c>
    </row>
    <row r="26" spans="1:24" ht="30" customHeight="1">
      <c r="A26" s="24" t="s">
        <v>3577</v>
      </c>
      <c r="B26" s="24" t="s">
        <v>3578</v>
      </c>
      <c r="C26" s="24" t="s">
        <v>3246</v>
      </c>
      <c r="D26" s="24"/>
      <c r="E26" s="24" t="s">
        <v>606</v>
      </c>
      <c r="F26" s="24" t="s">
        <v>607</v>
      </c>
      <c r="G26" s="24" t="s">
        <v>608</v>
      </c>
      <c r="H26" s="24"/>
      <c r="I26" s="24"/>
      <c r="J26" s="24" t="s">
        <v>590</v>
      </c>
      <c r="K26" s="24" t="s">
        <v>574</v>
      </c>
      <c r="L26" s="24" t="s">
        <v>583</v>
      </c>
      <c r="M26" s="24"/>
      <c r="N26" s="24"/>
      <c r="O26" s="24" t="s">
        <v>3168</v>
      </c>
      <c r="P26" s="24" t="s">
        <v>3579</v>
      </c>
      <c r="Q26" s="28" t="s">
        <v>3580</v>
      </c>
      <c r="R26" s="24" t="s">
        <v>621</v>
      </c>
      <c r="S26" s="24"/>
      <c r="T26" s="24" t="s">
        <v>3249</v>
      </c>
      <c r="U26" s="24"/>
      <c r="V26" s="24"/>
      <c r="W26" s="24"/>
      <c r="X26" s="24" t="s">
        <v>83</v>
      </c>
    </row>
    <row r="27" spans="1:24" ht="30" customHeight="1">
      <c r="A27" s="24" t="s">
        <v>3581</v>
      </c>
      <c r="B27" s="24" t="s">
        <v>3251</v>
      </c>
      <c r="C27" s="24" t="s">
        <v>3252</v>
      </c>
      <c r="D27" s="24"/>
      <c r="E27" s="24" t="s">
        <v>570</v>
      </c>
      <c r="F27" s="24" t="s">
        <v>571</v>
      </c>
      <c r="G27" s="24" t="s">
        <v>572</v>
      </c>
      <c r="H27" s="24"/>
      <c r="I27" s="24" t="s">
        <v>3563</v>
      </c>
      <c r="J27" s="24" t="s">
        <v>590</v>
      </c>
      <c r="K27" s="24" t="s">
        <v>574</v>
      </c>
      <c r="L27" s="24" t="s">
        <v>583</v>
      </c>
      <c r="M27" s="24"/>
      <c r="N27" s="24"/>
      <c r="O27" s="24" t="s">
        <v>712</v>
      </c>
      <c r="P27" s="24" t="s">
        <v>3582</v>
      </c>
      <c r="Q27" s="28"/>
      <c r="R27" s="24" t="s">
        <v>621</v>
      </c>
      <c r="S27" s="24"/>
      <c r="T27" s="24" t="s">
        <v>3254</v>
      </c>
      <c r="U27" s="24"/>
      <c r="V27" s="24"/>
      <c r="W27" s="24"/>
      <c r="X27" s="24" t="s">
        <v>83</v>
      </c>
    </row>
    <row r="28" spans="1:24" ht="30" customHeight="1">
      <c r="A28" s="24" t="s">
        <v>3583</v>
      </c>
      <c r="B28" s="24" t="s">
        <v>3584</v>
      </c>
      <c r="C28" s="24" t="s">
        <v>3585</v>
      </c>
      <c r="D28" s="24"/>
      <c r="E28" s="24" t="s">
        <v>606</v>
      </c>
      <c r="F28" s="24" t="s">
        <v>607</v>
      </c>
      <c r="G28" s="24" t="s">
        <v>608</v>
      </c>
      <c r="H28" s="24"/>
      <c r="I28" s="24"/>
      <c r="J28" s="24" t="s">
        <v>590</v>
      </c>
      <c r="K28" s="24"/>
      <c r="L28" s="24" t="s">
        <v>583</v>
      </c>
      <c r="M28" s="24"/>
      <c r="N28" s="24"/>
      <c r="O28" s="24" t="s">
        <v>712</v>
      </c>
      <c r="P28" s="24" t="s">
        <v>3586</v>
      </c>
      <c r="Q28" s="28"/>
      <c r="R28" s="24" t="s">
        <v>621</v>
      </c>
      <c r="S28" s="24"/>
      <c r="T28" s="24" t="s">
        <v>3587</v>
      </c>
      <c r="U28" s="24"/>
      <c r="V28" s="24"/>
      <c r="W28" s="24"/>
      <c r="X28" s="24"/>
    </row>
    <row r="29" spans="1:24" ht="30" customHeight="1">
      <c r="A29" s="24" t="s">
        <v>3588</v>
      </c>
      <c r="B29" s="24" t="s">
        <v>3589</v>
      </c>
      <c r="C29" s="24" t="s">
        <v>3590</v>
      </c>
      <c r="D29" s="24"/>
      <c r="E29" s="24" t="s">
        <v>606</v>
      </c>
      <c r="F29" s="24" t="s">
        <v>607</v>
      </c>
      <c r="G29" s="24" t="s">
        <v>608</v>
      </c>
      <c r="H29" s="24"/>
      <c r="I29" s="24"/>
      <c r="J29" s="24" t="s">
        <v>590</v>
      </c>
      <c r="K29" s="24"/>
      <c r="L29" s="24" t="s">
        <v>583</v>
      </c>
      <c r="M29" s="24"/>
      <c r="N29" s="24"/>
      <c r="O29" s="24" t="s">
        <v>712</v>
      </c>
      <c r="P29" s="24" t="s">
        <v>3591</v>
      </c>
      <c r="Q29" s="28"/>
      <c r="R29" s="24" t="s">
        <v>621</v>
      </c>
      <c r="S29" s="24"/>
      <c r="T29" s="24" t="s">
        <v>3592</v>
      </c>
      <c r="U29" s="24"/>
      <c r="V29" s="24"/>
      <c r="W29" s="24"/>
      <c r="X29" s="24"/>
    </row>
    <row r="30" spans="1:24" ht="30" customHeight="1">
      <c r="A30" s="24" t="s">
        <v>3593</v>
      </c>
      <c r="B30" s="24" t="s">
        <v>3594</v>
      </c>
      <c r="C30" s="24" t="s">
        <v>3595</v>
      </c>
      <c r="D30" s="24"/>
      <c r="E30" s="24" t="s">
        <v>570</v>
      </c>
      <c r="F30" s="24" t="s">
        <v>571</v>
      </c>
      <c r="G30" s="24" t="s">
        <v>572</v>
      </c>
      <c r="H30" s="24"/>
      <c r="I30" s="24"/>
      <c r="J30" s="24" t="s">
        <v>599</v>
      </c>
      <c r="K30" s="24"/>
      <c r="L30" s="24" t="s">
        <v>575</v>
      </c>
      <c r="M30" s="24"/>
      <c r="N30" s="24"/>
      <c r="O30" s="24" t="s">
        <v>712</v>
      </c>
      <c r="P30" s="24" t="s">
        <v>3596</v>
      </c>
      <c r="Q30" s="28"/>
      <c r="R30" s="24" t="s">
        <v>648</v>
      </c>
      <c r="S30" s="24"/>
      <c r="T30" s="24"/>
      <c r="U30" s="24"/>
      <c r="V30" s="24"/>
      <c r="W30" s="24"/>
      <c r="X30" s="24"/>
    </row>
    <row r="31" spans="1:24" ht="30" customHeight="1">
      <c r="A31" s="24" t="s">
        <v>3597</v>
      </c>
      <c r="B31" s="24" t="s">
        <v>3598</v>
      </c>
      <c r="C31" s="24" t="s">
        <v>3599</v>
      </c>
      <c r="D31" s="24"/>
      <c r="E31" s="24" t="s">
        <v>570</v>
      </c>
      <c r="F31" s="24" t="s">
        <v>571</v>
      </c>
      <c r="G31" s="24" t="s">
        <v>572</v>
      </c>
      <c r="H31" s="24"/>
      <c r="I31" s="24" t="s">
        <v>3600</v>
      </c>
      <c r="J31" s="24" t="s">
        <v>590</v>
      </c>
      <c r="K31" s="24"/>
      <c r="L31" s="24" t="s">
        <v>583</v>
      </c>
      <c r="M31" s="24"/>
      <c r="N31" s="24"/>
      <c r="O31" s="24" t="s">
        <v>712</v>
      </c>
      <c r="P31" s="24" t="s">
        <v>3601</v>
      </c>
      <c r="Q31" s="24"/>
      <c r="R31" s="24" t="s">
        <v>621</v>
      </c>
      <c r="S31" s="24"/>
      <c r="T31" s="24" t="s">
        <v>3602</v>
      </c>
      <c r="U31" s="24"/>
      <c r="V31" s="24"/>
      <c r="W31" s="24"/>
      <c r="X31" s="24"/>
    </row>
    <row r="32" spans="1:24" ht="30" customHeight="1">
      <c r="A32" s="24" t="s">
        <v>3603</v>
      </c>
      <c r="B32" s="24" t="s">
        <v>1106</v>
      </c>
      <c r="C32" s="24" t="s">
        <v>1107</v>
      </c>
      <c r="D32" s="24"/>
      <c r="E32" s="24" t="s">
        <v>570</v>
      </c>
      <c r="F32" s="24" t="s">
        <v>571</v>
      </c>
      <c r="G32" s="24" t="s">
        <v>572</v>
      </c>
      <c r="H32" s="24"/>
      <c r="I32" s="24" t="s">
        <v>1108</v>
      </c>
      <c r="J32" s="24" t="s">
        <v>599</v>
      </c>
      <c r="K32" s="24" t="s">
        <v>3604</v>
      </c>
      <c r="L32" s="24" t="s">
        <v>575</v>
      </c>
      <c r="M32" s="24"/>
      <c r="N32" s="24"/>
      <c r="O32" s="24" t="s">
        <v>619</v>
      </c>
      <c r="P32" s="24" t="s">
        <v>3605</v>
      </c>
      <c r="Q32" s="28" t="s">
        <v>3606</v>
      </c>
      <c r="R32" s="24" t="s">
        <v>648</v>
      </c>
      <c r="S32" s="24"/>
      <c r="T32" s="24"/>
      <c r="U32" s="24"/>
      <c r="V32" s="24"/>
      <c r="W32" s="24"/>
      <c r="X32" s="24" t="s">
        <v>83</v>
      </c>
    </row>
    <row r="33" spans="1:24" ht="30" customHeight="1">
      <c r="A33" s="24" t="s">
        <v>3607</v>
      </c>
      <c r="B33" s="24" t="s">
        <v>3260</v>
      </c>
      <c r="C33" s="24" t="s">
        <v>3261</v>
      </c>
      <c r="D33" s="24"/>
      <c r="E33" s="24" t="s">
        <v>570</v>
      </c>
      <c r="F33" s="24" t="s">
        <v>571</v>
      </c>
      <c r="G33" s="24" t="s">
        <v>572</v>
      </c>
      <c r="H33" s="24"/>
      <c r="I33" s="24"/>
      <c r="J33" s="24" t="s">
        <v>599</v>
      </c>
      <c r="K33" s="24"/>
      <c r="L33" s="24" t="s">
        <v>575</v>
      </c>
      <c r="M33" s="24"/>
      <c r="N33" s="24"/>
      <c r="O33" s="24" t="s">
        <v>619</v>
      </c>
      <c r="P33" s="24" t="s">
        <v>3608</v>
      </c>
      <c r="Q33" s="24"/>
      <c r="R33" s="24" t="s">
        <v>648</v>
      </c>
      <c r="S33" s="24"/>
      <c r="T33" s="24"/>
      <c r="U33" s="24"/>
      <c r="V33" s="24"/>
      <c r="W33" s="24"/>
      <c r="X33" s="24"/>
    </row>
    <row r="34" spans="1:24" ht="30" customHeight="1">
      <c r="A34" s="24" t="s">
        <v>3609</v>
      </c>
      <c r="B34" s="24" t="s">
        <v>3443</v>
      </c>
      <c r="C34" s="24" t="s">
        <v>3444</v>
      </c>
      <c r="D34" s="24"/>
      <c r="E34" s="24" t="s">
        <v>570</v>
      </c>
      <c r="F34" s="24" t="s">
        <v>571</v>
      </c>
      <c r="G34" s="24" t="s">
        <v>572</v>
      </c>
      <c r="H34" s="24"/>
      <c r="I34" s="24"/>
      <c r="J34" s="24" t="s">
        <v>599</v>
      </c>
      <c r="K34" s="24"/>
      <c r="L34" s="24" t="s">
        <v>3445</v>
      </c>
      <c r="M34" s="24"/>
      <c r="N34" s="24"/>
      <c r="O34" s="24" t="s">
        <v>619</v>
      </c>
      <c r="P34" s="24" t="s">
        <v>3610</v>
      </c>
      <c r="Q34" s="24"/>
      <c r="R34" s="24" t="s">
        <v>648</v>
      </c>
      <c r="S34" s="24"/>
      <c r="T34" s="24"/>
      <c r="U34" s="24"/>
      <c r="V34" s="24"/>
      <c r="W34" s="24"/>
      <c r="X34" s="24"/>
    </row>
    <row r="35" spans="1:24" ht="30" customHeight="1">
      <c r="A35" s="24" t="s">
        <v>3611</v>
      </c>
      <c r="B35" s="24" t="s">
        <v>3612</v>
      </c>
      <c r="C35" s="24" t="s">
        <v>3613</v>
      </c>
      <c r="D35" s="24"/>
      <c r="E35" s="24" t="s">
        <v>570</v>
      </c>
      <c r="F35" s="24" t="s">
        <v>571</v>
      </c>
      <c r="G35" s="24" t="s">
        <v>572</v>
      </c>
      <c r="H35" s="24"/>
      <c r="I35" s="24" t="s">
        <v>3614</v>
      </c>
      <c r="J35" s="24" t="s">
        <v>599</v>
      </c>
      <c r="K35" s="24"/>
      <c r="L35" s="24" t="s">
        <v>3445</v>
      </c>
      <c r="M35" s="24"/>
      <c r="N35" s="24"/>
      <c r="O35" s="24" t="s">
        <v>619</v>
      </c>
      <c r="P35" s="24" t="s">
        <v>3615</v>
      </c>
      <c r="Q35" s="24"/>
      <c r="R35" s="24" t="s">
        <v>648</v>
      </c>
      <c r="S35" s="24"/>
      <c r="T35" s="24"/>
      <c r="U35" s="24"/>
      <c r="V35" s="24"/>
      <c r="W35" s="24"/>
      <c r="X35" s="24"/>
    </row>
    <row r="36" spans="1:24" ht="30" customHeight="1">
      <c r="A36" s="24" t="s">
        <v>3616</v>
      </c>
      <c r="B36" s="24" t="s">
        <v>3617</v>
      </c>
      <c r="C36" s="24" t="s">
        <v>3618</v>
      </c>
      <c r="D36" s="24"/>
      <c r="E36" s="24" t="s">
        <v>570</v>
      </c>
      <c r="F36" s="24" t="s">
        <v>571</v>
      </c>
      <c r="G36" s="24" t="s">
        <v>572</v>
      </c>
      <c r="H36" s="24"/>
      <c r="I36" s="24" t="s">
        <v>3619</v>
      </c>
      <c r="J36" s="24" t="s">
        <v>599</v>
      </c>
      <c r="K36" s="24"/>
      <c r="L36" s="24" t="s">
        <v>3445</v>
      </c>
      <c r="M36" s="24"/>
      <c r="N36" s="24"/>
      <c r="O36" s="24" t="s">
        <v>619</v>
      </c>
      <c r="P36" s="24" t="s">
        <v>3620</v>
      </c>
      <c r="Q36" s="24"/>
      <c r="R36" s="24" t="s">
        <v>648</v>
      </c>
      <c r="S36" s="24"/>
      <c r="T36" s="24"/>
      <c r="U36" s="24"/>
      <c r="V36" s="24"/>
      <c r="W36" s="24"/>
      <c r="X36" s="24"/>
    </row>
    <row r="37" spans="1:24" ht="30" customHeight="1">
      <c r="A37" s="24" t="s">
        <v>3621</v>
      </c>
      <c r="B37" s="24" t="s">
        <v>3622</v>
      </c>
      <c r="C37" s="24" t="s">
        <v>3623</v>
      </c>
      <c r="D37" s="24"/>
      <c r="E37" s="24" t="s">
        <v>570</v>
      </c>
      <c r="F37" s="24" t="s">
        <v>571</v>
      </c>
      <c r="G37" s="24" t="s">
        <v>572</v>
      </c>
      <c r="H37" s="24"/>
      <c r="I37" s="24" t="s">
        <v>3624</v>
      </c>
      <c r="J37" s="24" t="s">
        <v>599</v>
      </c>
      <c r="K37" s="24"/>
      <c r="L37" s="24" t="s">
        <v>3445</v>
      </c>
      <c r="M37" s="24"/>
      <c r="N37" s="24"/>
      <c r="O37" s="24" t="s">
        <v>619</v>
      </c>
      <c r="P37" s="24" t="s">
        <v>3625</v>
      </c>
      <c r="Q37" s="24"/>
      <c r="R37" s="24" t="s">
        <v>648</v>
      </c>
      <c r="S37" s="24"/>
      <c r="T37" s="24"/>
      <c r="U37" s="24"/>
      <c r="V37" s="24"/>
      <c r="W37" s="24"/>
      <c r="X37" s="24"/>
    </row>
    <row r="38" spans="1:24" ht="30" customHeight="1">
      <c r="A38" s="24" t="s">
        <v>3626</v>
      </c>
      <c r="B38" s="24" t="s">
        <v>3275</v>
      </c>
      <c r="C38" s="24" t="s">
        <v>3276</v>
      </c>
      <c r="D38" s="24"/>
      <c r="E38" s="24" t="s">
        <v>570</v>
      </c>
      <c r="F38" s="24" t="s">
        <v>571</v>
      </c>
      <c r="G38" s="24" t="s">
        <v>572</v>
      </c>
      <c r="H38" s="24"/>
      <c r="I38" s="24" t="s">
        <v>3626</v>
      </c>
      <c r="J38" s="24" t="s">
        <v>599</v>
      </c>
      <c r="K38" s="24"/>
      <c r="L38" s="24" t="s">
        <v>3445</v>
      </c>
      <c r="M38" s="24"/>
      <c r="N38" s="24"/>
      <c r="O38" s="24" t="s">
        <v>619</v>
      </c>
      <c r="P38" s="24" t="s">
        <v>3627</v>
      </c>
      <c r="Q38" s="24"/>
      <c r="R38" s="24" t="s">
        <v>648</v>
      </c>
      <c r="S38" s="24"/>
      <c r="T38" s="24"/>
      <c r="U38" s="24"/>
      <c r="V38" s="24"/>
      <c r="W38" s="24"/>
      <c r="X38" s="24"/>
    </row>
    <row r="39" spans="1:24" ht="30" customHeight="1">
      <c r="A39" s="24" t="s">
        <v>3628</v>
      </c>
      <c r="B39" s="24" t="s">
        <v>3279</v>
      </c>
      <c r="C39" s="24" t="s">
        <v>3280</v>
      </c>
      <c r="D39" s="24"/>
      <c r="E39" s="24" t="s">
        <v>570</v>
      </c>
      <c r="F39" s="24" t="s">
        <v>571</v>
      </c>
      <c r="G39" s="24" t="s">
        <v>572</v>
      </c>
      <c r="H39" s="24"/>
      <c r="I39" s="24" t="s">
        <v>680</v>
      </c>
      <c r="J39" s="24" t="s">
        <v>590</v>
      </c>
      <c r="K39" s="24" t="s">
        <v>574</v>
      </c>
      <c r="L39" s="24" t="s">
        <v>583</v>
      </c>
      <c r="M39" s="24"/>
      <c r="N39" s="24"/>
      <c r="O39" s="24" t="s">
        <v>619</v>
      </c>
      <c r="P39" s="24" t="s">
        <v>3454</v>
      </c>
      <c r="Q39" s="28" t="s">
        <v>3629</v>
      </c>
      <c r="R39" s="24" t="s">
        <v>648</v>
      </c>
      <c r="S39" s="24" t="s">
        <v>621</v>
      </c>
      <c r="T39" s="24" t="s">
        <v>3283</v>
      </c>
      <c r="U39" s="24"/>
      <c r="V39" s="24"/>
      <c r="W39" s="24"/>
      <c r="X39" s="24" t="s">
        <v>83</v>
      </c>
    </row>
    <row r="40" spans="1:24" ht="30" customHeight="1">
      <c r="A40" s="24" t="s">
        <v>3630</v>
      </c>
      <c r="B40" s="24" t="s">
        <v>3285</v>
      </c>
      <c r="C40" s="24" t="s">
        <v>3286</v>
      </c>
      <c r="D40" s="24"/>
      <c r="E40" s="24" t="s">
        <v>570</v>
      </c>
      <c r="F40" s="24" t="s">
        <v>571</v>
      </c>
      <c r="G40" s="24" t="s">
        <v>572</v>
      </c>
      <c r="H40" s="24"/>
      <c r="I40" s="24" t="s">
        <v>680</v>
      </c>
      <c r="J40" s="24" t="s">
        <v>590</v>
      </c>
      <c r="K40" s="24"/>
      <c r="L40" s="24" t="s">
        <v>583</v>
      </c>
      <c r="M40" s="24"/>
      <c r="N40" s="24"/>
      <c r="O40" s="24" t="s">
        <v>619</v>
      </c>
      <c r="P40" s="24" t="s">
        <v>3631</v>
      </c>
      <c r="Q40" s="39" t="s">
        <v>3288</v>
      </c>
      <c r="R40" s="24" t="s">
        <v>648</v>
      </c>
      <c r="S40" s="24"/>
      <c r="T40" s="24" t="s">
        <v>3289</v>
      </c>
      <c r="U40" s="24"/>
      <c r="V40" s="24"/>
      <c r="W40" s="24"/>
      <c r="X40" s="24"/>
    </row>
    <row r="41" spans="1:24" ht="30" customHeight="1">
      <c r="A41" s="24" t="s">
        <v>3632</v>
      </c>
      <c r="B41" s="24" t="s">
        <v>3291</v>
      </c>
      <c r="C41" s="24" t="s">
        <v>3292</v>
      </c>
      <c r="D41" s="24"/>
      <c r="E41" s="24" t="s">
        <v>570</v>
      </c>
      <c r="F41" s="24" t="s">
        <v>571</v>
      </c>
      <c r="G41" s="24" t="s">
        <v>572</v>
      </c>
      <c r="H41" s="24"/>
      <c r="I41" s="24" t="s">
        <v>680</v>
      </c>
      <c r="J41" s="24" t="s">
        <v>582</v>
      </c>
      <c r="K41" s="24"/>
      <c r="L41" s="24" t="s">
        <v>583</v>
      </c>
      <c r="M41" s="24"/>
      <c r="N41" s="24"/>
      <c r="O41" s="24" t="s">
        <v>619</v>
      </c>
      <c r="P41" s="24" t="s">
        <v>3633</v>
      </c>
      <c r="Q41" s="24"/>
      <c r="R41" s="24" t="s">
        <v>648</v>
      </c>
      <c r="S41" s="24"/>
      <c r="T41" s="24"/>
      <c r="U41" s="24"/>
      <c r="V41" s="24"/>
      <c r="W41" s="24"/>
      <c r="X41" s="24"/>
    </row>
    <row r="42" spans="1:24" ht="30" customHeight="1">
      <c r="A42" s="24" t="s">
        <v>3634</v>
      </c>
      <c r="B42" s="24" t="s">
        <v>3635</v>
      </c>
      <c r="C42" s="24" t="s">
        <v>3636</v>
      </c>
      <c r="D42" s="24"/>
      <c r="E42" s="24" t="s">
        <v>606</v>
      </c>
      <c r="F42" s="24" t="s">
        <v>973</v>
      </c>
      <c r="G42" s="24" t="s">
        <v>608</v>
      </c>
      <c r="H42" s="23" t="s">
        <v>974</v>
      </c>
      <c r="I42" s="24"/>
      <c r="J42" s="24" t="s">
        <v>599</v>
      </c>
      <c r="K42" s="24"/>
      <c r="L42" s="24" t="s">
        <v>3445</v>
      </c>
      <c r="M42" s="24"/>
      <c r="N42" s="24"/>
      <c r="O42" s="24" t="s">
        <v>712</v>
      </c>
      <c r="P42" s="24" t="s">
        <v>3637</v>
      </c>
      <c r="Q42" s="24"/>
      <c r="R42" s="24" t="s">
        <v>621</v>
      </c>
      <c r="S42" s="24"/>
      <c r="T42" s="24"/>
      <c r="U42" s="24"/>
      <c r="V42" s="24"/>
      <c r="W42" s="24"/>
      <c r="X42" s="24"/>
    </row>
    <row r="43" spans="1:24" ht="30" customHeight="1">
      <c r="A43" s="24" t="s">
        <v>970</v>
      </c>
      <c r="B43" s="24" t="s">
        <v>971</v>
      </c>
      <c r="C43" s="24" t="s">
        <v>972</v>
      </c>
      <c r="D43" s="24" t="s">
        <v>942</v>
      </c>
      <c r="E43" s="24" t="s">
        <v>606</v>
      </c>
      <c r="F43" s="24" t="s">
        <v>973</v>
      </c>
      <c r="G43" s="24" t="s">
        <v>608</v>
      </c>
      <c r="H43" s="23" t="s">
        <v>974</v>
      </c>
      <c r="I43" s="24"/>
      <c r="J43" s="24" t="s">
        <v>582</v>
      </c>
      <c r="K43" s="24" t="s">
        <v>574</v>
      </c>
      <c r="L43" s="24" t="s">
        <v>583</v>
      </c>
      <c r="M43" s="24"/>
      <c r="N43" s="24"/>
      <c r="O43" s="24" t="s">
        <v>762</v>
      </c>
      <c r="P43" s="24" t="s">
        <v>975</v>
      </c>
      <c r="Q43" s="24"/>
      <c r="R43" s="24" t="s">
        <v>621</v>
      </c>
      <c r="S43" s="24"/>
      <c r="T43" s="24"/>
      <c r="U43" s="24"/>
      <c r="V43" s="24" t="s">
        <v>978</v>
      </c>
      <c r="W43" s="24"/>
      <c r="X43" s="24" t="s">
        <v>83</v>
      </c>
    </row>
    <row r="44" spans="1:24" ht="30" customHeight="1">
      <c r="A44" s="24" t="s">
        <v>980</v>
      </c>
      <c r="B44" s="24" t="s">
        <v>981</v>
      </c>
      <c r="C44" s="24" t="s">
        <v>982</v>
      </c>
      <c r="D44" s="24"/>
      <c r="E44" s="24" t="s">
        <v>570</v>
      </c>
      <c r="F44" s="24" t="s">
        <v>571</v>
      </c>
      <c r="G44" s="24" t="s">
        <v>572</v>
      </c>
      <c r="H44" s="24"/>
      <c r="I44" s="24"/>
      <c r="J44" s="24" t="s">
        <v>582</v>
      </c>
      <c r="K44" s="24" t="s">
        <v>574</v>
      </c>
      <c r="L44" s="24" t="s">
        <v>583</v>
      </c>
      <c r="M44" s="24"/>
      <c r="N44" s="24"/>
      <c r="O44" s="24" t="s">
        <v>762</v>
      </c>
      <c r="P44" s="24" t="s">
        <v>3638</v>
      </c>
      <c r="Q44" s="24"/>
      <c r="R44" s="24" t="s">
        <v>648</v>
      </c>
      <c r="S44" s="24"/>
      <c r="T44" s="24"/>
      <c r="U44" s="24"/>
      <c r="V44" s="24" t="s">
        <v>986</v>
      </c>
      <c r="W44" s="24"/>
      <c r="X44" s="24" t="s">
        <v>839</v>
      </c>
    </row>
    <row r="45" spans="1:24" ht="30" customHeight="1">
      <c r="A45" s="24" t="s">
        <v>1010</v>
      </c>
      <c r="B45" s="24" t="s">
        <v>1011</v>
      </c>
      <c r="C45" s="24" t="s">
        <v>1012</v>
      </c>
      <c r="D45" s="24"/>
      <c r="E45" s="24" t="s">
        <v>606</v>
      </c>
      <c r="F45" s="24" t="s">
        <v>607</v>
      </c>
      <c r="G45" s="24" t="s">
        <v>608</v>
      </c>
      <c r="H45" s="24"/>
      <c r="I45" s="24"/>
      <c r="J45" s="24" t="s">
        <v>573</v>
      </c>
      <c r="K45" s="24" t="s">
        <v>574</v>
      </c>
      <c r="L45" s="24" t="s">
        <v>583</v>
      </c>
      <c r="M45" s="24"/>
      <c r="N45" s="24"/>
      <c r="O45" s="24" t="s">
        <v>762</v>
      </c>
      <c r="P45" s="24" t="s">
        <v>1513</v>
      </c>
      <c r="Q45" s="24"/>
      <c r="R45" s="24" t="s">
        <v>648</v>
      </c>
      <c r="S45" s="24"/>
      <c r="T45" s="24"/>
      <c r="U45" s="24"/>
      <c r="V45" s="24"/>
      <c r="W45" s="24"/>
      <c r="X45" s="24" t="s">
        <v>839</v>
      </c>
    </row>
    <row r="46" spans="1:24" ht="30" customHeight="1">
      <c r="A46" s="24" t="s">
        <v>931</v>
      </c>
      <c r="B46" s="24" t="s">
        <v>932</v>
      </c>
      <c r="C46" s="24" t="s">
        <v>933</v>
      </c>
      <c r="D46" s="24"/>
      <c r="E46" s="24" t="s">
        <v>606</v>
      </c>
      <c r="F46" s="24" t="s">
        <v>607</v>
      </c>
      <c r="G46" s="24" t="s">
        <v>608</v>
      </c>
      <c r="H46" s="24"/>
      <c r="I46" s="24"/>
      <c r="J46" s="24" t="s">
        <v>582</v>
      </c>
      <c r="K46" s="24"/>
      <c r="L46" s="24" t="s">
        <v>583</v>
      </c>
      <c r="M46" s="24"/>
      <c r="N46" s="24"/>
      <c r="O46" s="24" t="s">
        <v>762</v>
      </c>
      <c r="P46" s="24" t="s">
        <v>1514</v>
      </c>
      <c r="Q46" s="24"/>
      <c r="R46" s="24" t="s">
        <v>648</v>
      </c>
      <c r="S46" s="24"/>
      <c r="T46" s="24"/>
      <c r="U46" s="24"/>
      <c r="V46" s="24"/>
      <c r="W46" s="24"/>
      <c r="X46" s="24"/>
    </row>
    <row r="47" spans="1:24" ht="30" customHeight="1">
      <c r="A47" s="24" t="s">
        <v>935</v>
      </c>
      <c r="B47" s="24" t="s">
        <v>936</v>
      </c>
      <c r="C47" s="24" t="s">
        <v>937</v>
      </c>
      <c r="D47" s="24"/>
      <c r="E47" s="24" t="s">
        <v>570</v>
      </c>
      <c r="F47" s="24" t="s">
        <v>571</v>
      </c>
      <c r="G47" s="24" t="s">
        <v>572</v>
      </c>
      <c r="H47" s="24"/>
      <c r="I47" s="24" t="s">
        <v>935</v>
      </c>
      <c r="J47" s="24" t="s">
        <v>590</v>
      </c>
      <c r="K47" s="24" t="s">
        <v>574</v>
      </c>
      <c r="L47" s="24" t="s">
        <v>583</v>
      </c>
      <c r="M47" s="24"/>
      <c r="N47" s="24"/>
      <c r="O47" s="24" t="s">
        <v>762</v>
      </c>
      <c r="P47" s="24" t="s">
        <v>3639</v>
      </c>
      <c r="Q47" s="24"/>
      <c r="R47" s="24" t="s">
        <v>648</v>
      </c>
      <c r="S47" s="24"/>
      <c r="T47" s="24" t="s">
        <v>1179</v>
      </c>
      <c r="U47" s="24"/>
      <c r="V47" s="24"/>
      <c r="W47" s="24"/>
      <c r="X47" s="24" t="s">
        <v>83</v>
      </c>
    </row>
    <row r="48" spans="1:24" ht="30" customHeight="1">
      <c r="A48" s="24" t="s">
        <v>3640</v>
      </c>
      <c r="B48" s="24" t="s">
        <v>760</v>
      </c>
      <c r="C48" s="24" t="s">
        <v>761</v>
      </c>
      <c r="D48" s="24"/>
      <c r="E48" s="24" t="s">
        <v>570</v>
      </c>
      <c r="F48" s="24" t="s">
        <v>1521</v>
      </c>
      <c r="G48" s="24" t="s">
        <v>617</v>
      </c>
      <c r="H48" s="24" t="s">
        <v>618</v>
      </c>
      <c r="I48" s="24"/>
      <c r="J48" s="24" t="s">
        <v>599</v>
      </c>
      <c r="K48" s="24" t="s">
        <v>3604</v>
      </c>
      <c r="L48" s="24" t="s">
        <v>575</v>
      </c>
      <c r="M48" s="24"/>
      <c r="N48" s="24"/>
      <c r="O48" s="24" t="s">
        <v>762</v>
      </c>
      <c r="P48" s="24" t="s">
        <v>3305</v>
      </c>
      <c r="Q48" s="24"/>
      <c r="R48" s="24" t="s">
        <v>621</v>
      </c>
      <c r="S48" s="24"/>
      <c r="T48" s="24"/>
      <c r="U48" s="24"/>
      <c r="V48" s="24"/>
      <c r="W48" s="24"/>
      <c r="X48" s="24" t="s">
        <v>83</v>
      </c>
    </row>
    <row r="49" spans="1:24" ht="30" customHeight="1">
      <c r="A49" s="24" t="s">
        <v>3641</v>
      </c>
      <c r="B49" s="24" t="s">
        <v>3642</v>
      </c>
      <c r="C49" s="24" t="s">
        <v>3643</v>
      </c>
      <c r="D49" s="24"/>
      <c r="E49" s="24" t="s">
        <v>570</v>
      </c>
      <c r="F49" s="24" t="s">
        <v>1521</v>
      </c>
      <c r="G49" s="24" t="s">
        <v>617</v>
      </c>
      <c r="H49" s="24" t="s">
        <v>618</v>
      </c>
      <c r="I49" s="24"/>
      <c r="J49" s="24" t="s">
        <v>599</v>
      </c>
      <c r="K49" s="24"/>
      <c r="L49" s="24" t="s">
        <v>575</v>
      </c>
      <c r="M49" s="24"/>
      <c r="N49" s="24"/>
      <c r="O49" s="24" t="s">
        <v>762</v>
      </c>
      <c r="P49" s="24" t="s">
        <v>3644</v>
      </c>
      <c r="Q49" s="24"/>
      <c r="R49" s="24" t="s">
        <v>648</v>
      </c>
      <c r="S49" s="24"/>
      <c r="T49" s="24"/>
      <c r="U49" s="24"/>
      <c r="V49" s="24"/>
      <c r="W49" s="24"/>
      <c r="X49" s="24"/>
    </row>
    <row r="50" spans="1:24" ht="30" customHeight="1">
      <c r="A50" s="24" t="s">
        <v>3645</v>
      </c>
      <c r="B50" s="24" t="s">
        <v>3307</v>
      </c>
      <c r="C50" s="24" t="s">
        <v>3308</v>
      </c>
      <c r="D50" s="24"/>
      <c r="E50" s="24" t="s">
        <v>606</v>
      </c>
      <c r="F50" s="24" t="s">
        <v>607</v>
      </c>
      <c r="G50" s="24" t="s">
        <v>608</v>
      </c>
      <c r="H50" s="24"/>
      <c r="I50" s="24"/>
      <c r="J50" s="24" t="s">
        <v>590</v>
      </c>
      <c r="K50" s="24" t="s">
        <v>574</v>
      </c>
      <c r="L50" s="24" t="s">
        <v>583</v>
      </c>
      <c r="M50" s="24"/>
      <c r="N50" s="24"/>
      <c r="O50" s="24" t="s">
        <v>762</v>
      </c>
      <c r="P50" s="24" t="s">
        <v>3646</v>
      </c>
      <c r="Q50" s="24"/>
      <c r="R50" s="24" t="s">
        <v>648</v>
      </c>
      <c r="S50" s="24"/>
      <c r="T50" s="24" t="s">
        <v>768</v>
      </c>
      <c r="U50" s="24"/>
      <c r="V50" s="24"/>
      <c r="W50" s="24"/>
      <c r="X50" s="24" t="s">
        <v>83</v>
      </c>
    </row>
    <row r="51" spans="1:24" ht="30" customHeight="1">
      <c r="A51" s="24" t="s">
        <v>3647</v>
      </c>
      <c r="B51" s="24" t="s">
        <v>3648</v>
      </c>
      <c r="C51" s="24" t="s">
        <v>3649</v>
      </c>
      <c r="D51" s="24"/>
      <c r="E51" s="24" t="s">
        <v>606</v>
      </c>
      <c r="F51" s="24" t="s">
        <v>607</v>
      </c>
      <c r="G51" s="24" t="s">
        <v>608</v>
      </c>
      <c r="H51" s="24"/>
      <c r="I51" s="24"/>
      <c r="J51" s="24" t="s">
        <v>590</v>
      </c>
      <c r="K51" s="24"/>
      <c r="L51" s="24" t="s">
        <v>583</v>
      </c>
      <c r="M51" s="24"/>
      <c r="N51" s="24"/>
      <c r="O51" s="24" t="s">
        <v>762</v>
      </c>
      <c r="P51" s="24" t="s">
        <v>1040</v>
      </c>
      <c r="Q51" s="24"/>
      <c r="R51" s="24" t="s">
        <v>648</v>
      </c>
      <c r="S51" s="24"/>
      <c r="T51" s="24" t="s">
        <v>768</v>
      </c>
      <c r="U51" s="24"/>
      <c r="V51" s="24"/>
      <c r="W51" s="24"/>
      <c r="X51" s="24"/>
    </row>
    <row r="52" spans="1:24" ht="30" customHeight="1">
      <c r="A52" s="24" t="s">
        <v>3650</v>
      </c>
      <c r="B52" s="24" t="s">
        <v>1550</v>
      </c>
      <c r="C52" s="24" t="s">
        <v>1551</v>
      </c>
      <c r="D52" s="24"/>
      <c r="E52" s="24" t="s">
        <v>570</v>
      </c>
      <c r="F52" s="24" t="s">
        <v>571</v>
      </c>
      <c r="G52" s="24" t="s">
        <v>572</v>
      </c>
      <c r="H52" s="24"/>
      <c r="I52" s="24"/>
      <c r="J52" s="24" t="s">
        <v>599</v>
      </c>
      <c r="K52" s="24"/>
      <c r="L52" s="24" t="s">
        <v>575</v>
      </c>
      <c r="M52" s="24"/>
      <c r="N52" s="24"/>
      <c r="O52" s="24" t="s">
        <v>762</v>
      </c>
      <c r="P52" s="24" t="s">
        <v>3651</v>
      </c>
      <c r="Q52" s="24"/>
      <c r="R52" s="24" t="s">
        <v>648</v>
      </c>
      <c r="S52" s="24"/>
      <c r="T52" s="24"/>
      <c r="U52" s="24"/>
      <c r="V52" s="24"/>
      <c r="W52" s="24"/>
      <c r="X52" s="24"/>
    </row>
    <row r="53" spans="1:24" ht="30" customHeight="1">
      <c r="A53" s="24" t="s">
        <v>3652</v>
      </c>
      <c r="B53" s="24" t="s">
        <v>1556</v>
      </c>
      <c r="C53" s="24" t="s">
        <v>1557</v>
      </c>
      <c r="D53" s="24"/>
      <c r="E53" s="24" t="s">
        <v>606</v>
      </c>
      <c r="F53" s="24" t="s">
        <v>607</v>
      </c>
      <c r="G53" s="24" t="s">
        <v>608</v>
      </c>
      <c r="H53" s="24"/>
      <c r="I53" s="24"/>
      <c r="J53" s="24" t="s">
        <v>582</v>
      </c>
      <c r="K53" s="24"/>
      <c r="L53" s="24" t="s">
        <v>583</v>
      </c>
      <c r="M53" s="24"/>
      <c r="N53" s="24"/>
      <c r="O53" s="24" t="s">
        <v>762</v>
      </c>
      <c r="P53" s="24" t="s">
        <v>3653</v>
      </c>
      <c r="Q53" s="24"/>
      <c r="R53" s="24" t="s">
        <v>648</v>
      </c>
      <c r="S53" s="24"/>
      <c r="T53" s="24"/>
      <c r="U53" s="24"/>
      <c r="V53" s="24"/>
      <c r="W53" s="24"/>
      <c r="X53" s="24"/>
    </row>
    <row r="54" spans="1:24" ht="30" customHeight="1">
      <c r="A54" s="24" t="s">
        <v>3654</v>
      </c>
      <c r="B54" s="24" t="s">
        <v>1562</v>
      </c>
      <c r="C54" s="24" t="s">
        <v>1563</v>
      </c>
      <c r="D54" s="24"/>
      <c r="E54" s="24" t="s">
        <v>570</v>
      </c>
      <c r="F54" s="24" t="s">
        <v>571</v>
      </c>
      <c r="G54" s="24" t="s">
        <v>572</v>
      </c>
      <c r="H54" s="24" t="s">
        <v>618</v>
      </c>
      <c r="I54" s="24"/>
      <c r="J54" s="24" t="s">
        <v>582</v>
      </c>
      <c r="K54" s="24"/>
      <c r="L54" s="24" t="s">
        <v>583</v>
      </c>
      <c r="M54" s="24"/>
      <c r="N54" s="24"/>
      <c r="O54" s="24" t="s">
        <v>762</v>
      </c>
      <c r="P54" s="24" t="s">
        <v>3655</v>
      </c>
      <c r="Q54" s="24"/>
      <c r="R54" s="24" t="s">
        <v>648</v>
      </c>
      <c r="S54" s="24"/>
      <c r="T54" s="24"/>
      <c r="U54" s="24"/>
      <c r="V54" s="24"/>
      <c r="W54" s="24"/>
      <c r="X54" s="24"/>
    </row>
    <row r="55" spans="1:24" ht="30" customHeight="1">
      <c r="A55" s="24" t="s">
        <v>3656</v>
      </c>
      <c r="B55" s="24" t="s">
        <v>1567</v>
      </c>
      <c r="C55" s="24" t="s">
        <v>1568</v>
      </c>
      <c r="D55" s="24"/>
      <c r="E55" s="24" t="s">
        <v>570</v>
      </c>
      <c r="F55" s="24" t="s">
        <v>571</v>
      </c>
      <c r="G55" s="24" t="s">
        <v>572</v>
      </c>
      <c r="H55" s="24"/>
      <c r="I55" s="24"/>
      <c r="J55" s="24" t="s">
        <v>582</v>
      </c>
      <c r="K55" s="24"/>
      <c r="L55" s="24" t="s">
        <v>583</v>
      </c>
      <c r="M55" s="24"/>
      <c r="N55" s="24"/>
      <c r="O55" s="24" t="s">
        <v>762</v>
      </c>
      <c r="P55" s="24" t="s">
        <v>3657</v>
      </c>
      <c r="Q55" s="24"/>
      <c r="R55" s="24" t="s">
        <v>648</v>
      </c>
      <c r="S55" s="24"/>
      <c r="T55" s="24"/>
      <c r="U55" s="24"/>
      <c r="V55" s="24"/>
      <c r="W55" s="24"/>
      <c r="X55" s="24"/>
    </row>
    <row r="56" spans="1:24" ht="30" customHeight="1">
      <c r="A56" s="24" t="s">
        <v>3658</v>
      </c>
      <c r="B56" s="24" t="s">
        <v>1572</v>
      </c>
      <c r="C56" s="24" t="s">
        <v>1573</v>
      </c>
      <c r="D56" s="24"/>
      <c r="E56" s="24" t="s">
        <v>570</v>
      </c>
      <c r="F56" s="24" t="s">
        <v>1521</v>
      </c>
      <c r="G56" s="24" t="s">
        <v>617</v>
      </c>
      <c r="H56" s="24" t="s">
        <v>618</v>
      </c>
      <c r="I56" s="24"/>
      <c r="J56" s="24" t="s">
        <v>599</v>
      </c>
      <c r="K56" s="24"/>
      <c r="L56" s="24" t="s">
        <v>575</v>
      </c>
      <c r="M56" s="24"/>
      <c r="N56" s="24"/>
      <c r="O56" s="24" t="s">
        <v>762</v>
      </c>
      <c r="P56" s="24" t="s">
        <v>3659</v>
      </c>
      <c r="Q56" s="24"/>
      <c r="R56" s="24" t="s">
        <v>648</v>
      </c>
      <c r="S56" s="24"/>
      <c r="T56" s="24"/>
      <c r="U56" s="24"/>
      <c r="V56" s="24"/>
      <c r="W56" s="24"/>
      <c r="X56" s="24"/>
    </row>
    <row r="57" spans="1:24" ht="30" customHeight="1">
      <c r="A57" s="23" t="s">
        <v>769</v>
      </c>
      <c r="B57" s="23"/>
      <c r="C57" s="30"/>
      <c r="D57" s="29"/>
      <c r="E57" s="23"/>
      <c r="F57" s="23"/>
      <c r="G57" s="23"/>
      <c r="H57" s="23"/>
      <c r="I57" s="23"/>
      <c r="J57" s="23"/>
      <c r="K57" s="23"/>
      <c r="L57" s="23"/>
      <c r="M57" s="23"/>
      <c r="N57" s="23"/>
      <c r="O57" s="23"/>
      <c r="P57" s="23"/>
      <c r="Q57" s="28"/>
      <c r="R57" s="23"/>
      <c r="S57" s="23"/>
      <c r="T57" s="23"/>
      <c r="U57" s="23"/>
      <c r="V57" s="23"/>
      <c r="W57" s="23"/>
      <c r="X57" s="23"/>
    </row>
  </sheetData>
  <phoneticPr fontId="33" type="noConversion"/>
  <pageMargins left="0.7" right="0.7" top="0.75" bottom="0.75" header="0.3" footer="0.3"/>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5" tint="0.79998168889431442"/>
  </sheetPr>
  <dimension ref="A1:X71"/>
  <sheetViews>
    <sheetView workbookViewId="0">
      <pane xSplit="1" topLeftCell="O1" activePane="topRight" state="frozen"/>
      <selection activeCell="A45" sqref="A45"/>
      <selection pane="topRight" activeCell="X1" sqref="X1"/>
    </sheetView>
  </sheetViews>
  <sheetFormatPr defaultColWidth="11" defaultRowHeight="14.25"/>
  <cols>
    <col min="1" max="1" width="13.25" customWidth="1"/>
    <col min="2" max="2" width="25.75" customWidth="1"/>
    <col min="3" max="3" width="24.125" customWidth="1"/>
    <col min="4" max="4" width="4.125" customWidth="1"/>
    <col min="5" max="5" width="5.125" customWidth="1"/>
    <col min="6" max="6" width="9.125" customWidth="1"/>
    <col min="7" max="7" width="6.625" customWidth="1"/>
    <col min="8" max="8" width="8.25" customWidth="1"/>
    <col min="9" max="9" width="15.125" customWidth="1"/>
    <col min="10" max="10" width="8" customWidth="1"/>
    <col min="11" max="11" width="14.625" customWidth="1"/>
    <col min="12" max="12" width="9.625" customWidth="1"/>
    <col min="13" max="13" width="4.5" customWidth="1"/>
    <col min="14" max="14" width="14.125" customWidth="1"/>
    <col min="15" max="15" width="7.875" customWidth="1"/>
    <col min="16" max="17" width="50.75" customWidth="1"/>
    <col min="18" max="18" width="5.125" customWidth="1"/>
    <col min="19" max="19" width="7.75" customWidth="1"/>
    <col min="20" max="20" width="16.875" customWidth="1"/>
    <col min="21" max="21" width="24.75" customWidth="1"/>
    <col min="22" max="22" width="14.375" customWidth="1"/>
    <col min="23" max="23" width="14.625" customWidth="1"/>
    <col min="24" max="24" width="16.625" customWidth="1"/>
    <col min="25" max="25" width="11.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33" t="s">
        <v>69</v>
      </c>
      <c r="R1" s="33" t="s">
        <v>561</v>
      </c>
      <c r="S1" s="33" t="s">
        <v>562</v>
      </c>
      <c r="T1" s="33" t="s">
        <v>563</v>
      </c>
      <c r="U1" s="33" t="s">
        <v>564</v>
      </c>
      <c r="V1" s="33" t="s">
        <v>67</v>
      </c>
      <c r="W1" s="33"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4"/>
      <c r="R2" s="24" t="s">
        <v>578</v>
      </c>
      <c r="S2" s="24"/>
      <c r="T2" s="24"/>
      <c r="U2" s="24"/>
      <c r="V2" s="24"/>
      <c r="W2" s="24"/>
      <c r="X2" s="24" t="s">
        <v>83</v>
      </c>
    </row>
    <row r="3" spans="1:24" ht="30" customHeight="1">
      <c r="A3" s="24" t="s">
        <v>579</v>
      </c>
      <c r="B3" s="24" t="s">
        <v>580</v>
      </c>
      <c r="C3" s="24" t="s">
        <v>581</v>
      </c>
      <c r="D3" s="24"/>
      <c r="E3" s="24" t="s">
        <v>570</v>
      </c>
      <c r="F3" s="24" t="s">
        <v>571</v>
      </c>
      <c r="G3" s="24" t="s">
        <v>572</v>
      </c>
      <c r="H3" s="24" t="s">
        <v>297</v>
      </c>
      <c r="I3" s="24" t="s">
        <v>579</v>
      </c>
      <c r="J3" s="24" t="s">
        <v>582</v>
      </c>
      <c r="K3" s="24" t="s">
        <v>574</v>
      </c>
      <c r="L3" s="24" t="s">
        <v>583</v>
      </c>
      <c r="M3" s="24"/>
      <c r="N3" s="24"/>
      <c r="O3" s="24" t="s">
        <v>576</v>
      </c>
      <c r="P3" s="24" t="s">
        <v>584</v>
      </c>
      <c r="Q3" s="24"/>
      <c r="R3" s="24" t="s">
        <v>578</v>
      </c>
      <c r="S3" s="24"/>
      <c r="T3" s="24"/>
      <c r="U3" s="24"/>
      <c r="V3" s="24"/>
      <c r="W3" s="24"/>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4"/>
      <c r="R4" s="24" t="s">
        <v>578</v>
      </c>
      <c r="S4" s="24"/>
      <c r="T4" s="24" t="s">
        <v>593</v>
      </c>
      <c r="U4" s="24"/>
      <c r="V4" s="24"/>
      <c r="W4" s="24"/>
      <c r="X4" s="24" t="s">
        <v>83</v>
      </c>
    </row>
    <row r="5" spans="1:24" ht="30" customHeight="1">
      <c r="A5" s="24" t="s">
        <v>595</v>
      </c>
      <c r="B5" s="24" t="s">
        <v>596</v>
      </c>
      <c r="C5" s="24" t="s">
        <v>597</v>
      </c>
      <c r="D5" s="24" t="s">
        <v>598</v>
      </c>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30" customHeight="1">
      <c r="A6" s="24" t="s">
        <v>3660</v>
      </c>
      <c r="B6" s="24" t="s">
        <v>604</v>
      </c>
      <c r="C6" s="24" t="s">
        <v>605</v>
      </c>
      <c r="D6" s="24"/>
      <c r="E6" s="24" t="s">
        <v>606</v>
      </c>
      <c r="F6" s="24" t="s">
        <v>607</v>
      </c>
      <c r="G6" s="24" t="s">
        <v>608</v>
      </c>
      <c r="H6" s="24"/>
      <c r="I6" s="24"/>
      <c r="J6" s="24" t="s">
        <v>590</v>
      </c>
      <c r="K6" s="24" t="s">
        <v>574</v>
      </c>
      <c r="L6" s="24" t="s">
        <v>583</v>
      </c>
      <c r="M6" s="24"/>
      <c r="N6" s="24" t="s">
        <v>609</v>
      </c>
      <c r="O6" s="24" t="s">
        <v>576</v>
      </c>
      <c r="P6" s="24" t="s">
        <v>1409</v>
      </c>
      <c r="Q6" s="28"/>
      <c r="R6" s="24" t="s">
        <v>578</v>
      </c>
      <c r="S6" s="24"/>
      <c r="T6" s="24" t="s">
        <v>611</v>
      </c>
      <c r="U6" s="24"/>
      <c r="V6" s="24"/>
      <c r="W6" s="24"/>
      <c r="X6" s="24" t="s">
        <v>83</v>
      </c>
    </row>
    <row r="7" spans="1:24" ht="30" customHeight="1">
      <c r="A7" s="24" t="s">
        <v>3661</v>
      </c>
      <c r="B7" s="24" t="s">
        <v>1052</v>
      </c>
      <c r="C7" s="24" t="s">
        <v>1053</v>
      </c>
      <c r="D7" s="24"/>
      <c r="E7" s="24" t="s">
        <v>570</v>
      </c>
      <c r="F7" s="24" t="s">
        <v>571</v>
      </c>
      <c r="G7" s="24" t="s">
        <v>572</v>
      </c>
      <c r="H7" s="24"/>
      <c r="I7" s="24"/>
      <c r="J7" s="24" t="s">
        <v>582</v>
      </c>
      <c r="K7" s="24"/>
      <c r="L7" s="24" t="s">
        <v>583</v>
      </c>
      <c r="M7" s="24"/>
      <c r="N7" s="24"/>
      <c r="O7" s="24" t="s">
        <v>576</v>
      </c>
      <c r="P7" s="24" t="s">
        <v>1056</v>
      </c>
      <c r="Q7" s="28"/>
      <c r="R7" s="24" t="s">
        <v>648</v>
      </c>
      <c r="S7" s="24"/>
      <c r="T7" s="24"/>
      <c r="U7" s="24"/>
      <c r="V7" s="24"/>
      <c r="W7" s="24"/>
      <c r="X7" s="24"/>
    </row>
    <row r="8" spans="1:24" ht="30" customHeight="1">
      <c r="A8" s="24" t="s">
        <v>3662</v>
      </c>
      <c r="B8" s="24" t="s">
        <v>3663</v>
      </c>
      <c r="C8" s="24" t="s">
        <v>3664</v>
      </c>
      <c r="D8" s="24"/>
      <c r="E8" s="24" t="s">
        <v>570</v>
      </c>
      <c r="F8" s="24" t="s">
        <v>571</v>
      </c>
      <c r="G8" s="24" t="s">
        <v>572</v>
      </c>
      <c r="H8" s="24"/>
      <c r="I8" s="24"/>
      <c r="J8" s="24" t="s">
        <v>582</v>
      </c>
      <c r="K8" s="24"/>
      <c r="L8" s="24" t="s">
        <v>583</v>
      </c>
      <c r="M8" s="24"/>
      <c r="N8" s="24"/>
      <c r="O8" s="24" t="s">
        <v>576</v>
      </c>
      <c r="P8" s="24" t="s">
        <v>3665</v>
      </c>
      <c r="Q8" s="28"/>
      <c r="R8" s="24" t="s">
        <v>648</v>
      </c>
      <c r="S8" s="24"/>
      <c r="T8" s="24"/>
      <c r="U8" s="24"/>
      <c r="V8" s="24"/>
      <c r="W8" s="24"/>
      <c r="X8" s="24"/>
    </row>
    <row r="9" spans="1:24" ht="30" customHeight="1">
      <c r="A9" s="24" t="s">
        <v>3666</v>
      </c>
      <c r="B9" s="24" t="s">
        <v>1058</v>
      </c>
      <c r="C9" s="24" t="s">
        <v>1059</v>
      </c>
      <c r="D9" s="24"/>
      <c r="E9" s="24" t="s">
        <v>570</v>
      </c>
      <c r="F9" s="24" t="s">
        <v>571</v>
      </c>
      <c r="G9" s="24" t="s">
        <v>572</v>
      </c>
      <c r="H9" s="24"/>
      <c r="I9" s="24"/>
      <c r="J9" s="24" t="s">
        <v>582</v>
      </c>
      <c r="K9" s="24" t="s">
        <v>574</v>
      </c>
      <c r="L9" s="24" t="s">
        <v>583</v>
      </c>
      <c r="M9" s="24"/>
      <c r="N9" s="24"/>
      <c r="O9" s="24" t="s">
        <v>576</v>
      </c>
      <c r="P9" s="24" t="s">
        <v>3667</v>
      </c>
      <c r="Q9" s="28" t="s">
        <v>1062</v>
      </c>
      <c r="R9" s="24" t="s">
        <v>648</v>
      </c>
      <c r="S9" s="24"/>
      <c r="T9" s="24"/>
      <c r="U9" s="24"/>
      <c r="V9" s="24" t="s">
        <v>1063</v>
      </c>
      <c r="W9" s="24"/>
      <c r="X9" s="24" t="s">
        <v>83</v>
      </c>
    </row>
    <row r="10" spans="1:24" ht="30" customHeight="1">
      <c r="A10" s="24" t="s">
        <v>3668</v>
      </c>
      <c r="B10" s="24" t="s">
        <v>3669</v>
      </c>
      <c r="C10" s="24" t="s">
        <v>3670</v>
      </c>
      <c r="D10" s="24" t="s">
        <v>1095</v>
      </c>
      <c r="E10" s="24" t="s">
        <v>570</v>
      </c>
      <c r="F10" s="24" t="s">
        <v>571</v>
      </c>
      <c r="G10" s="24" t="s">
        <v>572</v>
      </c>
      <c r="H10" s="24"/>
      <c r="I10" s="24" t="s">
        <v>3668</v>
      </c>
      <c r="J10" s="24" t="s">
        <v>582</v>
      </c>
      <c r="K10" s="24" t="s">
        <v>574</v>
      </c>
      <c r="L10" s="24" t="s">
        <v>583</v>
      </c>
      <c r="M10" s="24"/>
      <c r="N10" s="24"/>
      <c r="O10" s="24" t="s">
        <v>601</v>
      </c>
      <c r="P10" s="24" t="s">
        <v>3671</v>
      </c>
      <c r="Q10" s="28" t="s">
        <v>3672</v>
      </c>
      <c r="R10" s="24" t="s">
        <v>578</v>
      </c>
      <c r="S10" s="24"/>
      <c r="T10" s="24"/>
      <c r="U10" s="24"/>
      <c r="V10" s="24"/>
      <c r="W10" s="24"/>
      <c r="X10" s="24" t="s">
        <v>83</v>
      </c>
    </row>
    <row r="11" spans="1:24" ht="30" customHeight="1">
      <c r="A11" s="24" t="s">
        <v>3673</v>
      </c>
      <c r="B11" s="24" t="s">
        <v>3674</v>
      </c>
      <c r="C11" s="24" t="s">
        <v>3675</v>
      </c>
      <c r="D11" s="24"/>
      <c r="E11" s="24" t="s">
        <v>570</v>
      </c>
      <c r="F11" s="24" t="s">
        <v>571</v>
      </c>
      <c r="G11" s="24" t="s">
        <v>572</v>
      </c>
      <c r="H11" s="24"/>
      <c r="I11" s="24" t="s">
        <v>3673</v>
      </c>
      <c r="J11" s="24" t="s">
        <v>582</v>
      </c>
      <c r="K11" s="24" t="s">
        <v>574</v>
      </c>
      <c r="L11" s="24" t="s">
        <v>583</v>
      </c>
      <c r="M11" s="24"/>
      <c r="N11" s="24"/>
      <c r="O11" s="24" t="s">
        <v>696</v>
      </c>
      <c r="P11" s="24" t="s">
        <v>3676</v>
      </c>
      <c r="Q11" s="24"/>
      <c r="R11" s="24" t="s">
        <v>578</v>
      </c>
      <c r="S11" s="24"/>
      <c r="T11" s="24"/>
      <c r="U11" s="24"/>
      <c r="V11" s="24"/>
      <c r="W11" s="24"/>
      <c r="X11" s="24" t="s">
        <v>83</v>
      </c>
    </row>
    <row r="12" spans="1:24" ht="30" customHeight="1">
      <c r="A12" s="24" t="s">
        <v>3677</v>
      </c>
      <c r="B12" s="24" t="s">
        <v>3527</v>
      </c>
      <c r="C12" s="24" t="s">
        <v>3528</v>
      </c>
      <c r="D12" s="24"/>
      <c r="E12" s="24" t="s">
        <v>570</v>
      </c>
      <c r="F12" s="24" t="s">
        <v>571</v>
      </c>
      <c r="G12" s="24" t="s">
        <v>572</v>
      </c>
      <c r="H12" s="24"/>
      <c r="I12" s="24" t="s">
        <v>3677</v>
      </c>
      <c r="J12" s="24" t="s">
        <v>599</v>
      </c>
      <c r="K12" s="24"/>
      <c r="L12" s="24" t="s">
        <v>575</v>
      </c>
      <c r="M12" s="24"/>
      <c r="N12" s="24"/>
      <c r="O12" s="24" t="s">
        <v>712</v>
      </c>
      <c r="P12" s="24" t="s">
        <v>3529</v>
      </c>
      <c r="Q12" s="24"/>
      <c r="R12" s="24" t="s">
        <v>648</v>
      </c>
      <c r="S12" s="24"/>
      <c r="T12" s="24"/>
      <c r="U12" s="24"/>
      <c r="V12" s="24"/>
      <c r="W12" s="24"/>
      <c r="X12" s="24"/>
    </row>
    <row r="13" spans="1:24" ht="30" customHeight="1">
      <c r="A13" s="24" t="s">
        <v>3678</v>
      </c>
      <c r="B13" s="24" t="s">
        <v>3535</v>
      </c>
      <c r="C13" s="24" t="s">
        <v>3536</v>
      </c>
      <c r="D13" s="24"/>
      <c r="E13" s="24" t="s">
        <v>570</v>
      </c>
      <c r="F13" s="24" t="s">
        <v>571</v>
      </c>
      <c r="G13" s="24" t="s">
        <v>572</v>
      </c>
      <c r="H13" s="24"/>
      <c r="I13" s="24"/>
      <c r="J13" s="24" t="s">
        <v>599</v>
      </c>
      <c r="K13" s="24"/>
      <c r="L13" s="24" t="s">
        <v>575</v>
      </c>
      <c r="M13" s="24"/>
      <c r="N13" s="24"/>
      <c r="O13" s="24" t="s">
        <v>712</v>
      </c>
      <c r="P13" s="24" t="s">
        <v>3679</v>
      </c>
      <c r="Q13" s="24"/>
      <c r="R13" s="24" t="s">
        <v>648</v>
      </c>
      <c r="S13" s="24"/>
      <c r="T13" s="24"/>
      <c r="U13" s="24"/>
      <c r="V13" s="24"/>
      <c r="W13" s="24"/>
      <c r="X13" s="24"/>
    </row>
    <row r="14" spans="1:24" ht="30" customHeight="1">
      <c r="A14" s="24" t="s">
        <v>3680</v>
      </c>
      <c r="B14" s="24" t="s">
        <v>3540</v>
      </c>
      <c r="C14" s="24" t="s">
        <v>3541</v>
      </c>
      <c r="D14" s="24"/>
      <c r="E14" s="24" t="s">
        <v>570</v>
      </c>
      <c r="F14" s="24" t="s">
        <v>571</v>
      </c>
      <c r="G14" s="24" t="s">
        <v>572</v>
      </c>
      <c r="H14" s="24"/>
      <c r="I14" s="24" t="s">
        <v>3680</v>
      </c>
      <c r="J14" s="24" t="s">
        <v>599</v>
      </c>
      <c r="K14" s="24"/>
      <c r="L14" s="24" t="s">
        <v>575</v>
      </c>
      <c r="M14" s="24"/>
      <c r="N14" s="24"/>
      <c r="O14" s="24" t="s">
        <v>712</v>
      </c>
      <c r="P14" s="24" t="s">
        <v>3681</v>
      </c>
      <c r="Q14" s="24"/>
      <c r="R14" s="24" t="s">
        <v>648</v>
      </c>
      <c r="S14" s="24"/>
      <c r="T14" s="24"/>
      <c r="U14" s="24"/>
      <c r="V14" s="24"/>
      <c r="W14" s="24"/>
      <c r="X14" s="24"/>
    </row>
    <row r="15" spans="1:24" ht="30" customHeight="1">
      <c r="A15" s="24" t="s">
        <v>3682</v>
      </c>
      <c r="B15" s="24" t="s">
        <v>3683</v>
      </c>
      <c r="C15" s="24" t="s">
        <v>3684</v>
      </c>
      <c r="D15" s="24" t="s">
        <v>942</v>
      </c>
      <c r="E15" s="24" t="s">
        <v>570</v>
      </c>
      <c r="F15" s="24" t="s">
        <v>571</v>
      </c>
      <c r="G15" s="24" t="s">
        <v>572</v>
      </c>
      <c r="H15" s="24"/>
      <c r="I15" s="43" t="s">
        <v>3682</v>
      </c>
      <c r="J15" s="24" t="s">
        <v>582</v>
      </c>
      <c r="K15" s="24" t="s">
        <v>574</v>
      </c>
      <c r="L15" s="24" t="s">
        <v>583</v>
      </c>
      <c r="M15" s="24"/>
      <c r="N15" s="24"/>
      <c r="O15" s="24" t="s">
        <v>1089</v>
      </c>
      <c r="P15" s="24" t="s">
        <v>3685</v>
      </c>
      <c r="Q15" s="24"/>
      <c r="R15" s="24" t="s">
        <v>621</v>
      </c>
      <c r="S15" s="24"/>
      <c r="T15" s="24"/>
      <c r="U15" s="24"/>
      <c r="V15" s="24"/>
      <c r="W15" s="24"/>
      <c r="X15" s="24" t="s">
        <v>83</v>
      </c>
    </row>
    <row r="16" spans="1:24" ht="30" customHeight="1">
      <c r="A16" s="24" t="s">
        <v>3686</v>
      </c>
      <c r="B16" s="24" t="s">
        <v>3687</v>
      </c>
      <c r="C16" s="24" t="s">
        <v>3688</v>
      </c>
      <c r="D16" s="24"/>
      <c r="E16" s="24" t="s">
        <v>570</v>
      </c>
      <c r="F16" s="24" t="s">
        <v>571</v>
      </c>
      <c r="G16" s="24" t="s">
        <v>572</v>
      </c>
      <c r="H16" s="24"/>
      <c r="I16" s="24" t="s">
        <v>3686</v>
      </c>
      <c r="J16" s="24" t="s">
        <v>582</v>
      </c>
      <c r="K16" s="24"/>
      <c r="L16" s="24" t="s">
        <v>583</v>
      </c>
      <c r="M16" s="24"/>
      <c r="N16" s="24"/>
      <c r="O16" s="24" t="s">
        <v>1089</v>
      </c>
      <c r="P16" s="24" t="s">
        <v>3689</v>
      </c>
      <c r="Q16" s="24"/>
      <c r="R16" s="24" t="s">
        <v>648</v>
      </c>
      <c r="S16" s="24"/>
      <c r="T16" s="24"/>
      <c r="U16" s="24"/>
      <c r="V16" s="24"/>
      <c r="W16" s="24"/>
      <c r="X16" s="24"/>
    </row>
    <row r="17" spans="1:24" ht="30" customHeight="1">
      <c r="A17" s="24" t="s">
        <v>3690</v>
      </c>
      <c r="B17" s="24" t="s">
        <v>3231</v>
      </c>
      <c r="C17" s="24" t="s">
        <v>3232</v>
      </c>
      <c r="D17" s="24"/>
      <c r="E17" s="24" t="s">
        <v>570</v>
      </c>
      <c r="F17" s="24" t="s">
        <v>571</v>
      </c>
      <c r="G17" s="24" t="s">
        <v>572</v>
      </c>
      <c r="H17" s="24"/>
      <c r="I17" s="24"/>
      <c r="J17" s="24" t="s">
        <v>599</v>
      </c>
      <c r="K17" s="24" t="s">
        <v>3691</v>
      </c>
      <c r="L17" s="24" t="s">
        <v>575</v>
      </c>
      <c r="M17" s="24"/>
      <c r="N17" s="24"/>
      <c r="O17" s="24" t="s">
        <v>3168</v>
      </c>
      <c r="P17" s="24" t="s">
        <v>3233</v>
      </c>
      <c r="Q17" s="28" t="s">
        <v>3234</v>
      </c>
      <c r="R17" s="24" t="s">
        <v>621</v>
      </c>
      <c r="S17" s="24"/>
      <c r="T17" s="24"/>
      <c r="U17" s="23"/>
      <c r="V17" s="24"/>
      <c r="W17" s="24"/>
      <c r="X17" s="24" t="s">
        <v>83</v>
      </c>
    </row>
    <row r="18" spans="1:24" ht="30" customHeight="1">
      <c r="A18" s="24" t="s">
        <v>3692</v>
      </c>
      <c r="B18" s="24" t="s">
        <v>3236</v>
      </c>
      <c r="C18" s="24" t="s">
        <v>3237</v>
      </c>
      <c r="D18" s="24"/>
      <c r="E18" s="24" t="s">
        <v>570</v>
      </c>
      <c r="F18" s="24" t="s">
        <v>571</v>
      </c>
      <c r="G18" s="24" t="s">
        <v>572</v>
      </c>
      <c r="H18" s="24"/>
      <c r="I18" s="87" t="s">
        <v>687</v>
      </c>
      <c r="J18" s="24" t="s">
        <v>599</v>
      </c>
      <c r="K18" s="24" t="s">
        <v>3693</v>
      </c>
      <c r="L18" s="24" t="s">
        <v>575</v>
      </c>
      <c r="M18" s="24"/>
      <c r="N18" s="24"/>
      <c r="O18" s="24" t="s">
        <v>712</v>
      </c>
      <c r="P18" s="24" t="s">
        <v>3694</v>
      </c>
      <c r="Q18" s="28" t="s">
        <v>3695</v>
      </c>
      <c r="R18" s="24" t="s">
        <v>621</v>
      </c>
      <c r="S18" s="24"/>
      <c r="T18" s="24"/>
      <c r="U18" s="24"/>
      <c r="V18" s="24"/>
      <c r="W18" s="24"/>
      <c r="X18" s="24" t="s">
        <v>83</v>
      </c>
    </row>
    <row r="19" spans="1:24" ht="30" customHeight="1">
      <c r="A19" s="24" t="s">
        <v>3696</v>
      </c>
      <c r="B19" s="24" t="s">
        <v>3697</v>
      </c>
      <c r="C19" s="24" t="s">
        <v>3698</v>
      </c>
      <c r="D19" s="24"/>
      <c r="E19" s="24" t="s">
        <v>570</v>
      </c>
      <c r="F19" s="24" t="s">
        <v>571</v>
      </c>
      <c r="G19" s="24" t="s">
        <v>572</v>
      </c>
      <c r="H19" s="24"/>
      <c r="I19" s="24" t="s">
        <v>3699</v>
      </c>
      <c r="J19" s="24" t="s">
        <v>599</v>
      </c>
      <c r="K19" s="24"/>
      <c r="L19" s="24" t="s">
        <v>575</v>
      </c>
      <c r="M19" s="24"/>
      <c r="N19" s="24"/>
      <c r="O19" s="24" t="s">
        <v>619</v>
      </c>
      <c r="P19" s="24" t="s">
        <v>3700</v>
      </c>
      <c r="Q19" s="24"/>
      <c r="R19" s="24" t="s">
        <v>648</v>
      </c>
      <c r="S19" s="24"/>
      <c r="T19" s="24"/>
      <c r="U19" s="24"/>
      <c r="V19" s="24"/>
      <c r="W19" s="24"/>
      <c r="X19" s="24"/>
    </row>
    <row r="20" spans="1:24" ht="30" customHeight="1">
      <c r="A20" s="24" t="s">
        <v>3701</v>
      </c>
      <c r="B20" s="24" t="s">
        <v>3702</v>
      </c>
      <c r="C20" s="24" t="s">
        <v>3703</v>
      </c>
      <c r="D20" s="24"/>
      <c r="E20" s="24" t="s">
        <v>570</v>
      </c>
      <c r="F20" s="24" t="s">
        <v>571</v>
      </c>
      <c r="G20" s="24" t="s">
        <v>572</v>
      </c>
      <c r="H20" s="24"/>
      <c r="I20" s="24" t="s">
        <v>3701</v>
      </c>
      <c r="J20" s="24" t="s">
        <v>599</v>
      </c>
      <c r="K20" s="24"/>
      <c r="L20" s="24" t="s">
        <v>575</v>
      </c>
      <c r="M20" s="24"/>
      <c r="N20" s="24"/>
      <c r="O20" s="24" t="s">
        <v>619</v>
      </c>
      <c r="P20" s="24" t="s">
        <v>3704</v>
      </c>
      <c r="Q20" s="24"/>
      <c r="R20" s="24" t="s">
        <v>648</v>
      </c>
      <c r="S20" s="24"/>
      <c r="T20" s="24"/>
      <c r="U20" s="24"/>
      <c r="V20" s="24"/>
      <c r="W20" s="24"/>
      <c r="X20" s="24"/>
    </row>
    <row r="21" spans="1:24" ht="30" customHeight="1">
      <c r="A21" s="24" t="s">
        <v>3705</v>
      </c>
      <c r="B21" s="24" t="s">
        <v>3706</v>
      </c>
      <c r="C21" s="24" t="s">
        <v>3707</v>
      </c>
      <c r="D21" s="24"/>
      <c r="E21" s="24" t="s">
        <v>570</v>
      </c>
      <c r="F21" s="24" t="s">
        <v>571</v>
      </c>
      <c r="G21" s="24" t="s">
        <v>572</v>
      </c>
      <c r="H21" s="24"/>
      <c r="I21" s="24" t="s">
        <v>3708</v>
      </c>
      <c r="J21" s="24" t="s">
        <v>599</v>
      </c>
      <c r="K21" s="24"/>
      <c r="L21" s="24" t="s">
        <v>575</v>
      </c>
      <c r="M21" s="24"/>
      <c r="N21" s="24"/>
      <c r="O21" s="24" t="s">
        <v>619</v>
      </c>
      <c r="P21" s="24" t="s">
        <v>3709</v>
      </c>
      <c r="Q21" s="24"/>
      <c r="R21" s="24" t="s">
        <v>648</v>
      </c>
      <c r="S21" s="24"/>
      <c r="T21" s="24"/>
      <c r="U21" s="24"/>
      <c r="V21" s="24"/>
      <c r="W21" s="24"/>
      <c r="X21" s="24"/>
    </row>
    <row r="22" spans="1:24" ht="30" customHeight="1">
      <c r="A22" s="24" t="s">
        <v>3710</v>
      </c>
      <c r="B22" s="24" t="s">
        <v>3568</v>
      </c>
      <c r="C22" s="24" t="s">
        <v>3569</v>
      </c>
      <c r="D22" s="24"/>
      <c r="E22" s="24" t="s">
        <v>570</v>
      </c>
      <c r="F22" s="24" t="s">
        <v>571</v>
      </c>
      <c r="G22" s="24" t="s">
        <v>572</v>
      </c>
      <c r="H22" s="24"/>
      <c r="I22" s="24"/>
      <c r="J22" s="24" t="s">
        <v>599</v>
      </c>
      <c r="K22" s="24" t="s">
        <v>574</v>
      </c>
      <c r="L22" s="24" t="s">
        <v>575</v>
      </c>
      <c r="M22" s="24"/>
      <c r="N22" s="24"/>
      <c r="O22" s="24" t="s">
        <v>712</v>
      </c>
      <c r="P22" s="24" t="s">
        <v>3570</v>
      </c>
      <c r="Q22" s="24"/>
      <c r="R22" s="24" t="s">
        <v>621</v>
      </c>
      <c r="S22" s="24"/>
      <c r="T22" s="24"/>
      <c r="U22" s="24"/>
      <c r="V22" s="24"/>
      <c r="W22" s="24"/>
      <c r="X22" s="24" t="s">
        <v>83</v>
      </c>
    </row>
    <row r="23" spans="1:24" ht="30" customHeight="1">
      <c r="A23" s="24" t="s">
        <v>3711</v>
      </c>
      <c r="B23" s="24" t="s">
        <v>3572</v>
      </c>
      <c r="C23" s="24" t="s">
        <v>3573</v>
      </c>
      <c r="D23" s="24"/>
      <c r="E23" s="24" t="s">
        <v>570</v>
      </c>
      <c r="F23" s="24" t="s">
        <v>571</v>
      </c>
      <c r="G23" s="24" t="s">
        <v>572</v>
      </c>
      <c r="H23" s="24"/>
      <c r="I23" s="24"/>
      <c r="J23" s="24" t="s">
        <v>599</v>
      </c>
      <c r="K23" s="24" t="s">
        <v>3712</v>
      </c>
      <c r="L23" s="24" t="s">
        <v>575</v>
      </c>
      <c r="M23" s="24"/>
      <c r="N23" s="24"/>
      <c r="O23" s="24" t="s">
        <v>712</v>
      </c>
      <c r="P23" s="24" t="s">
        <v>3574</v>
      </c>
      <c r="Q23" s="24"/>
      <c r="R23" s="24" t="s">
        <v>621</v>
      </c>
      <c r="S23" s="24"/>
      <c r="T23" s="24"/>
      <c r="U23" s="24"/>
      <c r="V23" s="24"/>
      <c r="W23" s="24"/>
      <c r="X23" s="24" t="s">
        <v>83</v>
      </c>
    </row>
    <row r="24" spans="1:24" ht="30" customHeight="1">
      <c r="A24" s="24" t="s">
        <v>3713</v>
      </c>
      <c r="B24" s="24" t="s">
        <v>3714</v>
      </c>
      <c r="C24" s="24" t="s">
        <v>3715</v>
      </c>
      <c r="D24" s="24"/>
      <c r="E24" s="24" t="s">
        <v>570</v>
      </c>
      <c r="F24" s="24" t="s">
        <v>571</v>
      </c>
      <c r="G24" s="24" t="s">
        <v>572</v>
      </c>
      <c r="H24" s="24"/>
      <c r="I24" s="24"/>
      <c r="J24" s="24" t="s">
        <v>599</v>
      </c>
      <c r="K24" s="24"/>
      <c r="L24" s="24" t="s">
        <v>575</v>
      </c>
      <c r="M24" s="24"/>
      <c r="N24" s="24"/>
      <c r="O24" s="24" t="s">
        <v>712</v>
      </c>
      <c r="P24" s="24" t="s">
        <v>3716</v>
      </c>
      <c r="Q24" s="24"/>
      <c r="R24" s="24" t="s">
        <v>648</v>
      </c>
      <c r="S24" s="24"/>
      <c r="T24" s="24"/>
      <c r="U24" s="24"/>
      <c r="V24" s="24"/>
      <c r="W24" s="24"/>
      <c r="X24" s="24"/>
    </row>
    <row r="25" spans="1:24" ht="30" customHeight="1">
      <c r="A25" s="24" t="s">
        <v>3717</v>
      </c>
      <c r="B25" s="24" t="s">
        <v>3171</v>
      </c>
      <c r="C25" s="24" t="s">
        <v>3172</v>
      </c>
      <c r="D25" s="24"/>
      <c r="E25" s="24" t="s">
        <v>570</v>
      </c>
      <c r="F25" s="24" t="s">
        <v>571</v>
      </c>
      <c r="G25" s="24" t="s">
        <v>572</v>
      </c>
      <c r="H25" s="24"/>
      <c r="I25" s="87" t="s">
        <v>687</v>
      </c>
      <c r="J25" s="24" t="s">
        <v>590</v>
      </c>
      <c r="K25" s="24" t="s">
        <v>574</v>
      </c>
      <c r="L25" s="24" t="s">
        <v>583</v>
      </c>
      <c r="M25" s="24"/>
      <c r="N25" s="24"/>
      <c r="O25" s="24" t="s">
        <v>3168</v>
      </c>
      <c r="P25" s="24" t="s">
        <v>3718</v>
      </c>
      <c r="Q25" s="28" t="s">
        <v>3719</v>
      </c>
      <c r="R25" s="24" t="s">
        <v>621</v>
      </c>
      <c r="S25" s="24"/>
      <c r="T25" s="24" t="s">
        <v>3720</v>
      </c>
      <c r="U25" s="24"/>
      <c r="V25" s="24"/>
      <c r="W25" s="24"/>
      <c r="X25" s="24" t="s">
        <v>83</v>
      </c>
    </row>
    <row r="26" spans="1:24" ht="30" customHeight="1">
      <c r="A26" s="24" t="s">
        <v>3721</v>
      </c>
      <c r="B26" s="24" t="s">
        <v>3245</v>
      </c>
      <c r="C26" s="24" t="s">
        <v>3246</v>
      </c>
      <c r="D26" s="24"/>
      <c r="E26" s="24" t="s">
        <v>606</v>
      </c>
      <c r="F26" s="24" t="s">
        <v>973</v>
      </c>
      <c r="G26" s="24" t="s">
        <v>608</v>
      </c>
      <c r="H26" s="23" t="s">
        <v>974</v>
      </c>
      <c r="I26" s="24"/>
      <c r="J26" s="24" t="s">
        <v>590</v>
      </c>
      <c r="K26" s="24" t="s">
        <v>574</v>
      </c>
      <c r="L26" s="24" t="s">
        <v>583</v>
      </c>
      <c r="M26" s="24"/>
      <c r="N26" s="24"/>
      <c r="O26" s="24" t="s">
        <v>3168</v>
      </c>
      <c r="P26" s="24" t="s">
        <v>3722</v>
      </c>
      <c r="Q26" s="28" t="s">
        <v>3723</v>
      </c>
      <c r="R26" s="24" t="s">
        <v>621</v>
      </c>
      <c r="S26" s="24"/>
      <c r="T26" s="24" t="s">
        <v>3249</v>
      </c>
      <c r="U26" s="24"/>
      <c r="V26" s="24"/>
      <c r="W26" s="24"/>
      <c r="X26" s="24" t="s">
        <v>83</v>
      </c>
    </row>
    <row r="27" spans="1:24" ht="30" customHeight="1">
      <c r="A27" s="24" t="s">
        <v>3724</v>
      </c>
      <c r="B27" s="24" t="s">
        <v>3251</v>
      </c>
      <c r="C27" s="24" t="s">
        <v>3252</v>
      </c>
      <c r="D27" s="24"/>
      <c r="E27" s="24" t="s">
        <v>570</v>
      </c>
      <c r="F27" s="24" t="s">
        <v>571</v>
      </c>
      <c r="G27" s="24" t="s">
        <v>572</v>
      </c>
      <c r="H27" s="24"/>
      <c r="I27" s="87" t="s">
        <v>687</v>
      </c>
      <c r="J27" s="24" t="s">
        <v>582</v>
      </c>
      <c r="K27" s="24" t="s">
        <v>574</v>
      </c>
      <c r="L27" s="24" t="s">
        <v>583</v>
      </c>
      <c r="M27" s="24"/>
      <c r="N27" s="24"/>
      <c r="O27" s="24" t="s">
        <v>712</v>
      </c>
      <c r="P27" s="24" t="s">
        <v>3725</v>
      </c>
      <c r="Q27" s="24"/>
      <c r="R27" s="24" t="s">
        <v>621</v>
      </c>
      <c r="S27" s="24"/>
      <c r="T27" s="24"/>
      <c r="U27" s="24"/>
      <c r="V27" s="24" t="s">
        <v>3726</v>
      </c>
      <c r="W27" s="24"/>
      <c r="X27" s="24" t="s">
        <v>83</v>
      </c>
    </row>
    <row r="28" spans="1:24" ht="30" customHeight="1">
      <c r="A28" s="24" t="s">
        <v>3727</v>
      </c>
      <c r="B28" s="24" t="s">
        <v>3584</v>
      </c>
      <c r="C28" s="24" t="s">
        <v>3585</v>
      </c>
      <c r="D28" s="24"/>
      <c r="E28" s="24" t="s">
        <v>606</v>
      </c>
      <c r="F28" s="24" t="s">
        <v>607</v>
      </c>
      <c r="G28" s="24" t="s">
        <v>608</v>
      </c>
      <c r="H28" s="24"/>
      <c r="I28" s="24"/>
      <c r="J28" s="24" t="s">
        <v>590</v>
      </c>
      <c r="K28" s="24" t="s">
        <v>574</v>
      </c>
      <c r="L28" s="24" t="s">
        <v>583</v>
      </c>
      <c r="M28" s="24"/>
      <c r="N28" s="24"/>
      <c r="O28" s="24" t="s">
        <v>712</v>
      </c>
      <c r="P28" s="24" t="s">
        <v>3728</v>
      </c>
      <c r="Q28" s="28" t="s">
        <v>3729</v>
      </c>
      <c r="R28" s="24" t="s">
        <v>621</v>
      </c>
      <c r="S28" s="24"/>
      <c r="T28" s="24" t="s">
        <v>3730</v>
      </c>
      <c r="U28" s="24"/>
      <c r="V28" s="24"/>
      <c r="W28" s="24"/>
      <c r="X28" s="24" t="s">
        <v>83</v>
      </c>
    </row>
    <row r="29" spans="1:24" ht="30" customHeight="1">
      <c r="A29" s="24" t="s">
        <v>3731</v>
      </c>
      <c r="B29" s="24" t="s">
        <v>3589</v>
      </c>
      <c r="C29" s="24" t="s">
        <v>3590</v>
      </c>
      <c r="D29" s="24"/>
      <c r="E29" s="24" t="s">
        <v>606</v>
      </c>
      <c r="F29" s="24" t="s">
        <v>607</v>
      </c>
      <c r="G29" s="24" t="s">
        <v>608</v>
      </c>
      <c r="H29" s="24"/>
      <c r="I29" s="24"/>
      <c r="J29" s="24" t="s">
        <v>590</v>
      </c>
      <c r="K29" s="24" t="s">
        <v>574</v>
      </c>
      <c r="L29" s="24" t="s">
        <v>583</v>
      </c>
      <c r="M29" s="24"/>
      <c r="N29" s="24"/>
      <c r="O29" s="24" t="s">
        <v>712</v>
      </c>
      <c r="P29" s="24" t="s">
        <v>3591</v>
      </c>
      <c r="Q29" s="28" t="s">
        <v>3732</v>
      </c>
      <c r="R29" s="24" t="s">
        <v>621</v>
      </c>
      <c r="S29" s="24"/>
      <c r="T29" s="24" t="s">
        <v>3733</v>
      </c>
      <c r="U29" s="24"/>
      <c r="V29" s="24"/>
      <c r="W29" s="24"/>
      <c r="X29" s="24" t="s">
        <v>83</v>
      </c>
    </row>
    <row r="30" spans="1:24" ht="30" customHeight="1">
      <c r="A30" s="24" t="s">
        <v>3734</v>
      </c>
      <c r="B30" s="24" t="s">
        <v>3594</v>
      </c>
      <c r="C30" s="24" t="s">
        <v>3595</v>
      </c>
      <c r="D30" s="24"/>
      <c r="E30" s="24" t="s">
        <v>570</v>
      </c>
      <c r="F30" s="24" t="s">
        <v>571</v>
      </c>
      <c r="G30" s="24" t="s">
        <v>572</v>
      </c>
      <c r="H30" s="24"/>
      <c r="I30" s="24"/>
      <c r="J30" s="24" t="s">
        <v>599</v>
      </c>
      <c r="K30" s="24"/>
      <c r="L30" s="24" t="s">
        <v>575</v>
      </c>
      <c r="M30" s="24"/>
      <c r="N30" s="24"/>
      <c r="O30" s="24" t="s">
        <v>712</v>
      </c>
      <c r="P30" s="24" t="s">
        <v>3596</v>
      </c>
      <c r="Q30" s="24"/>
      <c r="R30" s="24" t="s">
        <v>648</v>
      </c>
      <c r="S30" s="24"/>
      <c r="T30" s="24"/>
      <c r="U30" s="24"/>
      <c r="V30" s="24"/>
      <c r="W30" s="24"/>
      <c r="X30" s="24"/>
    </row>
    <row r="31" spans="1:24" ht="30" customHeight="1">
      <c r="A31" s="24" t="s">
        <v>3735</v>
      </c>
      <c r="B31" s="24" t="s">
        <v>3598</v>
      </c>
      <c r="C31" s="24" t="s">
        <v>3599</v>
      </c>
      <c r="D31" s="24"/>
      <c r="E31" s="24" t="s">
        <v>570</v>
      </c>
      <c r="F31" s="24" t="s">
        <v>571</v>
      </c>
      <c r="G31" s="24" t="s">
        <v>572</v>
      </c>
      <c r="H31" s="24"/>
      <c r="I31" s="24" t="s">
        <v>3600</v>
      </c>
      <c r="J31" s="24" t="s">
        <v>590</v>
      </c>
      <c r="K31" s="24" t="s">
        <v>574</v>
      </c>
      <c r="L31" s="24" t="s">
        <v>583</v>
      </c>
      <c r="M31" s="24"/>
      <c r="N31" s="24"/>
      <c r="O31" s="24" t="s">
        <v>712</v>
      </c>
      <c r="P31" s="24" t="s">
        <v>3736</v>
      </c>
      <c r="Q31" s="28" t="s">
        <v>3737</v>
      </c>
      <c r="R31" s="24" t="s">
        <v>621</v>
      </c>
      <c r="S31" s="24"/>
      <c r="T31" s="24" t="s">
        <v>3602</v>
      </c>
      <c r="U31" s="24"/>
      <c r="V31" s="24"/>
      <c r="W31" s="24"/>
      <c r="X31" s="24" t="s">
        <v>83</v>
      </c>
    </row>
    <row r="32" spans="1:24" ht="30" customHeight="1">
      <c r="A32" s="24" t="s">
        <v>3738</v>
      </c>
      <c r="B32" s="24" t="s">
        <v>1106</v>
      </c>
      <c r="C32" s="24" t="s">
        <v>1107</v>
      </c>
      <c r="D32" s="24"/>
      <c r="E32" s="24" t="s">
        <v>570</v>
      </c>
      <c r="F32" s="24" t="s">
        <v>571</v>
      </c>
      <c r="G32" s="24" t="s">
        <v>572</v>
      </c>
      <c r="H32" s="24"/>
      <c r="I32" s="24" t="s">
        <v>1108</v>
      </c>
      <c r="J32" s="24" t="s">
        <v>599</v>
      </c>
      <c r="K32" s="24" t="s">
        <v>574</v>
      </c>
      <c r="L32" s="24" t="s">
        <v>575</v>
      </c>
      <c r="M32" s="24"/>
      <c r="N32" s="24"/>
      <c r="O32" s="24" t="s">
        <v>619</v>
      </c>
      <c r="P32" s="24" t="s">
        <v>3739</v>
      </c>
      <c r="Q32" s="28" t="s">
        <v>3740</v>
      </c>
      <c r="R32" s="24" t="s">
        <v>648</v>
      </c>
      <c r="S32" s="24"/>
      <c r="T32" s="24"/>
      <c r="U32" s="24"/>
      <c r="V32" s="24"/>
      <c r="W32" s="24"/>
      <c r="X32" s="24" t="s">
        <v>839</v>
      </c>
    </row>
    <row r="33" spans="1:24" ht="30" customHeight="1">
      <c r="A33" s="24" t="s">
        <v>3741</v>
      </c>
      <c r="B33" s="24" t="s">
        <v>3742</v>
      </c>
      <c r="C33" s="24" t="s">
        <v>3743</v>
      </c>
      <c r="D33" s="24"/>
      <c r="E33" s="24" t="s">
        <v>570</v>
      </c>
      <c r="F33" s="24" t="s">
        <v>571</v>
      </c>
      <c r="G33" s="24" t="s">
        <v>572</v>
      </c>
      <c r="H33" s="24"/>
      <c r="I33" s="24"/>
      <c r="J33" s="24" t="s">
        <v>599</v>
      </c>
      <c r="K33" s="24"/>
      <c r="L33" s="24" t="s">
        <v>575</v>
      </c>
      <c r="M33" s="24"/>
      <c r="N33" s="24"/>
      <c r="O33" s="24" t="s">
        <v>619</v>
      </c>
      <c r="P33" s="24" t="s">
        <v>3744</v>
      </c>
      <c r="Q33" s="24"/>
      <c r="R33" s="24" t="s">
        <v>648</v>
      </c>
      <c r="S33" s="24"/>
      <c r="T33" s="24"/>
      <c r="U33" s="24"/>
      <c r="V33" s="24"/>
      <c r="W33" s="24"/>
      <c r="X33" s="24"/>
    </row>
    <row r="34" spans="1:24" ht="30" customHeight="1">
      <c r="A34" s="24" t="s">
        <v>3745</v>
      </c>
      <c r="B34" s="24" t="s">
        <v>3443</v>
      </c>
      <c r="C34" s="24" t="s">
        <v>3444</v>
      </c>
      <c r="D34" s="24"/>
      <c r="E34" s="24" t="s">
        <v>570</v>
      </c>
      <c r="F34" s="24" t="s">
        <v>571</v>
      </c>
      <c r="G34" s="24" t="s">
        <v>572</v>
      </c>
      <c r="H34" s="24"/>
      <c r="I34" s="24"/>
      <c r="J34" s="24" t="s">
        <v>599</v>
      </c>
      <c r="K34" s="24" t="s">
        <v>3746</v>
      </c>
      <c r="L34" s="24" t="s">
        <v>575</v>
      </c>
      <c r="M34" s="24"/>
      <c r="N34" s="24"/>
      <c r="O34" s="24" t="s">
        <v>619</v>
      </c>
      <c r="P34" s="24" t="s">
        <v>3747</v>
      </c>
      <c r="Q34" s="24"/>
      <c r="R34" s="24" t="s">
        <v>648</v>
      </c>
      <c r="S34" s="24"/>
      <c r="T34" s="24"/>
      <c r="U34" s="24"/>
      <c r="V34" s="24"/>
      <c r="W34" s="24"/>
      <c r="X34" s="24" t="s">
        <v>83</v>
      </c>
    </row>
    <row r="35" spans="1:24" ht="30" customHeight="1">
      <c r="A35" s="24" t="s">
        <v>3748</v>
      </c>
      <c r="B35" s="24" t="s">
        <v>3749</v>
      </c>
      <c r="C35" s="24" t="s">
        <v>3750</v>
      </c>
      <c r="D35" s="24"/>
      <c r="E35" s="24" t="s">
        <v>570</v>
      </c>
      <c r="F35" s="24" t="s">
        <v>571</v>
      </c>
      <c r="G35" s="24" t="s">
        <v>572</v>
      </c>
      <c r="H35" s="24"/>
      <c r="I35" s="24" t="s">
        <v>3748</v>
      </c>
      <c r="J35" s="24" t="s">
        <v>582</v>
      </c>
      <c r="K35" s="24"/>
      <c r="L35" s="24" t="s">
        <v>583</v>
      </c>
      <c r="M35" s="24"/>
      <c r="N35" s="24"/>
      <c r="O35" s="24" t="s">
        <v>696</v>
      </c>
      <c r="P35" s="24" t="s">
        <v>3751</v>
      </c>
      <c r="Q35" s="24"/>
      <c r="R35" s="24" t="s">
        <v>648</v>
      </c>
      <c r="S35" s="24"/>
      <c r="T35" s="24"/>
      <c r="U35" s="24"/>
      <c r="V35" s="24"/>
      <c r="W35" s="24"/>
      <c r="X35" s="24"/>
    </row>
    <row r="36" spans="1:24" ht="30" customHeight="1">
      <c r="A36" s="24" t="s">
        <v>3752</v>
      </c>
      <c r="B36" s="24" t="s">
        <v>3612</v>
      </c>
      <c r="C36" s="24" t="s">
        <v>3613</v>
      </c>
      <c r="D36" s="24"/>
      <c r="E36" s="24" t="s">
        <v>570</v>
      </c>
      <c r="F36" s="24" t="s">
        <v>571</v>
      </c>
      <c r="G36" s="24" t="s">
        <v>572</v>
      </c>
      <c r="H36" s="24"/>
      <c r="I36" s="24" t="s">
        <v>3753</v>
      </c>
      <c r="J36" s="24" t="s">
        <v>582</v>
      </c>
      <c r="K36" s="24" t="s">
        <v>574</v>
      </c>
      <c r="L36" s="24" t="s">
        <v>583</v>
      </c>
      <c r="M36" s="24"/>
      <c r="N36" s="24"/>
      <c r="O36" s="24" t="s">
        <v>619</v>
      </c>
      <c r="P36" s="24" t="s">
        <v>3754</v>
      </c>
      <c r="Q36" s="24"/>
      <c r="R36" s="24" t="s">
        <v>648</v>
      </c>
      <c r="S36" s="24"/>
      <c r="T36" s="24"/>
      <c r="U36" s="24"/>
      <c r="V36" s="24"/>
      <c r="W36" s="24"/>
      <c r="X36" s="24" t="s">
        <v>83</v>
      </c>
    </row>
    <row r="37" spans="1:24" ht="30" customHeight="1">
      <c r="A37" s="24" t="s">
        <v>3755</v>
      </c>
      <c r="B37" s="24" t="s">
        <v>3617</v>
      </c>
      <c r="C37" s="24" t="s">
        <v>3618</v>
      </c>
      <c r="D37" s="24"/>
      <c r="E37" s="24" t="s">
        <v>570</v>
      </c>
      <c r="F37" s="24" t="s">
        <v>571</v>
      </c>
      <c r="G37" s="24" t="s">
        <v>572</v>
      </c>
      <c r="H37" s="24"/>
      <c r="I37" s="24" t="s">
        <v>3756</v>
      </c>
      <c r="J37" s="24" t="s">
        <v>599</v>
      </c>
      <c r="K37" s="24"/>
      <c r="L37" s="24" t="s">
        <v>575</v>
      </c>
      <c r="M37" s="24"/>
      <c r="N37" s="24"/>
      <c r="O37" s="24" t="s">
        <v>619</v>
      </c>
      <c r="P37" s="24" t="s">
        <v>3757</v>
      </c>
      <c r="Q37" s="24"/>
      <c r="R37" s="24" t="s">
        <v>648</v>
      </c>
      <c r="S37" s="24"/>
      <c r="T37" s="24"/>
      <c r="U37" s="24"/>
      <c r="V37" s="24"/>
      <c r="W37" s="24"/>
      <c r="X37" s="24"/>
    </row>
    <row r="38" spans="1:24" ht="30" customHeight="1">
      <c r="A38" s="24" t="s">
        <v>3758</v>
      </c>
      <c r="B38" s="24" t="s">
        <v>3622</v>
      </c>
      <c r="C38" s="24" t="s">
        <v>3623</v>
      </c>
      <c r="D38" s="24"/>
      <c r="E38" s="24" t="s">
        <v>570</v>
      </c>
      <c r="F38" s="24" t="s">
        <v>571</v>
      </c>
      <c r="G38" s="24" t="s">
        <v>572</v>
      </c>
      <c r="H38" s="24"/>
      <c r="I38" s="24" t="s">
        <v>3624</v>
      </c>
      <c r="J38" s="24" t="s">
        <v>599</v>
      </c>
      <c r="K38" s="24"/>
      <c r="L38" s="24" t="s">
        <v>575</v>
      </c>
      <c r="M38" s="24"/>
      <c r="N38" s="24"/>
      <c r="O38" s="24" t="s">
        <v>619</v>
      </c>
      <c r="P38" s="24" t="s">
        <v>3625</v>
      </c>
      <c r="Q38" s="24"/>
      <c r="R38" s="24" t="s">
        <v>648</v>
      </c>
      <c r="S38" s="24"/>
      <c r="T38" s="24"/>
      <c r="U38" s="24"/>
      <c r="V38" s="24"/>
      <c r="W38" s="24"/>
      <c r="X38" s="24"/>
    </row>
    <row r="39" spans="1:24" ht="30" customHeight="1">
      <c r="A39" s="24" t="s">
        <v>3759</v>
      </c>
      <c r="B39" s="24" t="s">
        <v>3275</v>
      </c>
      <c r="C39" s="24" t="s">
        <v>3276</v>
      </c>
      <c r="D39" s="24"/>
      <c r="E39" s="24" t="s">
        <v>570</v>
      </c>
      <c r="F39" s="24" t="s">
        <v>571</v>
      </c>
      <c r="G39" s="24" t="s">
        <v>572</v>
      </c>
      <c r="H39" s="24"/>
      <c r="I39" s="24" t="s">
        <v>3759</v>
      </c>
      <c r="J39" s="24" t="s">
        <v>599</v>
      </c>
      <c r="K39" s="24"/>
      <c r="L39" s="24" t="s">
        <v>575</v>
      </c>
      <c r="M39" s="24"/>
      <c r="N39" s="24"/>
      <c r="O39" s="24" t="s">
        <v>619</v>
      </c>
      <c r="P39" s="24" t="s">
        <v>3760</v>
      </c>
      <c r="Q39" s="24"/>
      <c r="R39" s="24" t="s">
        <v>648</v>
      </c>
      <c r="S39" s="24"/>
      <c r="T39" s="24"/>
      <c r="U39" s="24"/>
      <c r="V39" s="24"/>
      <c r="W39" s="24"/>
      <c r="X39" s="24"/>
    </row>
    <row r="40" spans="1:24" ht="30" customHeight="1">
      <c r="A40" s="24" t="s">
        <v>3761</v>
      </c>
      <c r="B40" s="24" t="s">
        <v>3762</v>
      </c>
      <c r="C40" s="24" t="s">
        <v>3763</v>
      </c>
      <c r="D40" s="24"/>
      <c r="E40" s="24" t="s">
        <v>570</v>
      </c>
      <c r="F40" s="24" t="s">
        <v>571</v>
      </c>
      <c r="G40" s="24" t="s">
        <v>572</v>
      </c>
      <c r="H40" s="24"/>
      <c r="I40" s="24" t="s">
        <v>3764</v>
      </c>
      <c r="J40" s="24" t="s">
        <v>599</v>
      </c>
      <c r="K40" s="24"/>
      <c r="L40" s="24" t="s">
        <v>575</v>
      </c>
      <c r="M40" s="24"/>
      <c r="N40" s="24"/>
      <c r="O40" s="24" t="s">
        <v>619</v>
      </c>
      <c r="P40" s="24" t="s">
        <v>3765</v>
      </c>
      <c r="Q40" s="24"/>
      <c r="R40" s="24" t="s">
        <v>648</v>
      </c>
      <c r="S40" s="24"/>
      <c r="T40" s="24"/>
      <c r="U40" s="24"/>
      <c r="V40" s="24"/>
      <c r="W40" s="24"/>
      <c r="X40" s="24"/>
    </row>
    <row r="41" spans="1:24" ht="30" customHeight="1">
      <c r="A41" s="24" t="s">
        <v>3766</v>
      </c>
      <c r="B41" s="24" t="s">
        <v>3767</v>
      </c>
      <c r="C41" s="24" t="s">
        <v>3768</v>
      </c>
      <c r="D41" s="24"/>
      <c r="E41" s="24" t="s">
        <v>570</v>
      </c>
      <c r="F41" s="24" t="s">
        <v>571</v>
      </c>
      <c r="G41" s="24" t="s">
        <v>572</v>
      </c>
      <c r="H41" s="24"/>
      <c r="I41" s="24" t="s">
        <v>3769</v>
      </c>
      <c r="J41" s="24" t="s">
        <v>599</v>
      </c>
      <c r="K41" s="24"/>
      <c r="L41" s="24" t="s">
        <v>575</v>
      </c>
      <c r="M41" s="24"/>
      <c r="N41" s="24"/>
      <c r="O41" s="24" t="s">
        <v>619</v>
      </c>
      <c r="P41" s="24" t="s">
        <v>3770</v>
      </c>
      <c r="Q41" s="24"/>
      <c r="R41" s="24" t="s">
        <v>648</v>
      </c>
      <c r="S41" s="24"/>
      <c r="T41" s="24"/>
      <c r="U41" s="24"/>
      <c r="V41" s="24"/>
      <c r="W41" s="24"/>
      <c r="X41" s="24"/>
    </row>
    <row r="42" spans="1:24" ht="30" customHeight="1">
      <c r="A42" s="24" t="s">
        <v>3771</v>
      </c>
      <c r="B42" s="24" t="s">
        <v>3279</v>
      </c>
      <c r="C42" s="24" t="s">
        <v>3280</v>
      </c>
      <c r="D42" s="24"/>
      <c r="E42" s="24" t="s">
        <v>570</v>
      </c>
      <c r="F42" s="24" t="s">
        <v>571</v>
      </c>
      <c r="G42" s="24" t="s">
        <v>572</v>
      </c>
      <c r="H42" s="24"/>
      <c r="I42" s="24" t="s">
        <v>680</v>
      </c>
      <c r="J42" s="24" t="s">
        <v>590</v>
      </c>
      <c r="K42" s="24" t="s">
        <v>574</v>
      </c>
      <c r="L42" s="24" t="s">
        <v>583</v>
      </c>
      <c r="M42" s="24"/>
      <c r="N42" s="24"/>
      <c r="O42" s="24" t="s">
        <v>619</v>
      </c>
      <c r="P42" s="24" t="s">
        <v>3454</v>
      </c>
      <c r="Q42" s="28" t="s">
        <v>3772</v>
      </c>
      <c r="R42" s="24" t="s">
        <v>621</v>
      </c>
      <c r="S42" s="24"/>
      <c r="T42" s="24" t="s">
        <v>3283</v>
      </c>
      <c r="U42" s="24"/>
      <c r="V42" s="24"/>
      <c r="W42" s="24"/>
      <c r="X42" s="24" t="s">
        <v>83</v>
      </c>
    </row>
    <row r="43" spans="1:24" ht="30" customHeight="1">
      <c r="A43" s="24" t="s">
        <v>3773</v>
      </c>
      <c r="B43" s="24" t="s">
        <v>3285</v>
      </c>
      <c r="C43" s="24" t="s">
        <v>3286</v>
      </c>
      <c r="D43" s="24"/>
      <c r="E43" s="24" t="s">
        <v>570</v>
      </c>
      <c r="F43" s="24" t="s">
        <v>571</v>
      </c>
      <c r="G43" s="24" t="s">
        <v>572</v>
      </c>
      <c r="H43" s="24"/>
      <c r="I43" s="24" t="s">
        <v>680</v>
      </c>
      <c r="J43" s="24" t="s">
        <v>590</v>
      </c>
      <c r="K43" s="24"/>
      <c r="L43" s="24" t="s">
        <v>583</v>
      </c>
      <c r="M43" s="24"/>
      <c r="N43" s="24"/>
      <c r="O43" s="24" t="s">
        <v>619</v>
      </c>
      <c r="P43" s="24" t="s">
        <v>3774</v>
      </c>
      <c r="Q43" s="39" t="s">
        <v>3288</v>
      </c>
      <c r="R43" s="24" t="s">
        <v>648</v>
      </c>
      <c r="S43" s="24"/>
      <c r="T43" s="24" t="s">
        <v>3289</v>
      </c>
      <c r="U43" s="24"/>
      <c r="V43" s="24"/>
      <c r="W43" s="24"/>
      <c r="X43" s="24"/>
    </row>
    <row r="44" spans="1:24" ht="30" customHeight="1">
      <c r="A44" s="24" t="s">
        <v>3775</v>
      </c>
      <c r="B44" s="24" t="s">
        <v>1503</v>
      </c>
      <c r="C44" s="24" t="s">
        <v>1504</v>
      </c>
      <c r="D44" s="24"/>
      <c r="E44" s="24" t="s">
        <v>570</v>
      </c>
      <c r="F44" s="24" t="s">
        <v>571</v>
      </c>
      <c r="G44" s="24" t="s">
        <v>572</v>
      </c>
      <c r="H44" s="24"/>
      <c r="I44" s="24" t="s">
        <v>680</v>
      </c>
      <c r="J44" s="24" t="s">
        <v>599</v>
      </c>
      <c r="K44" s="24"/>
      <c r="L44" s="24" t="s">
        <v>575</v>
      </c>
      <c r="M44" s="24"/>
      <c r="N44" s="24"/>
      <c r="O44" s="24" t="s">
        <v>619</v>
      </c>
      <c r="P44" s="24" t="s">
        <v>1505</v>
      </c>
      <c r="Q44" s="24"/>
      <c r="R44" s="24" t="s">
        <v>648</v>
      </c>
      <c r="S44" s="24"/>
      <c r="T44" s="24"/>
      <c r="U44" s="24"/>
      <c r="V44" s="24"/>
      <c r="W44" s="24"/>
      <c r="X44" s="24"/>
    </row>
    <row r="45" spans="1:24" ht="30" customHeight="1">
      <c r="A45" s="24" t="s">
        <v>3776</v>
      </c>
      <c r="B45" s="24" t="s">
        <v>3291</v>
      </c>
      <c r="C45" s="24" t="s">
        <v>3292</v>
      </c>
      <c r="D45" s="24"/>
      <c r="E45" s="24" t="s">
        <v>570</v>
      </c>
      <c r="F45" s="24" t="s">
        <v>571</v>
      </c>
      <c r="G45" s="24" t="s">
        <v>572</v>
      </c>
      <c r="H45" s="24"/>
      <c r="I45" s="24" t="s">
        <v>680</v>
      </c>
      <c r="J45" s="24" t="s">
        <v>582</v>
      </c>
      <c r="K45" s="24"/>
      <c r="L45" s="24" t="s">
        <v>583</v>
      </c>
      <c r="M45" s="24"/>
      <c r="N45" s="24"/>
      <c r="O45" s="24" t="s">
        <v>619</v>
      </c>
      <c r="P45" s="24" t="s">
        <v>3777</v>
      </c>
      <c r="Q45" s="24"/>
      <c r="R45" s="24" t="s">
        <v>648</v>
      </c>
      <c r="S45" s="24"/>
      <c r="T45" s="24"/>
      <c r="U45" s="24"/>
      <c r="V45" s="24"/>
      <c r="W45" s="24"/>
      <c r="X45" s="24"/>
    </row>
    <row r="46" spans="1:24" ht="30" customHeight="1">
      <c r="A46" s="24" t="s">
        <v>3778</v>
      </c>
      <c r="B46" s="24" t="s">
        <v>3779</v>
      </c>
      <c r="C46" s="24" t="s">
        <v>3780</v>
      </c>
      <c r="D46" s="24"/>
      <c r="E46" s="24" t="s">
        <v>570</v>
      </c>
      <c r="F46" s="24" t="s">
        <v>571</v>
      </c>
      <c r="G46" s="24" t="s">
        <v>572</v>
      </c>
      <c r="H46" s="24"/>
      <c r="I46" s="24" t="s">
        <v>3778</v>
      </c>
      <c r="J46" s="24" t="s">
        <v>599</v>
      </c>
      <c r="K46" s="24"/>
      <c r="L46" s="24" t="s">
        <v>575</v>
      </c>
      <c r="M46" s="24"/>
      <c r="N46" s="24"/>
      <c r="O46" s="24" t="s">
        <v>712</v>
      </c>
      <c r="P46" s="24" t="s">
        <v>3781</v>
      </c>
      <c r="Q46" s="24"/>
      <c r="R46" s="24" t="s">
        <v>648</v>
      </c>
      <c r="S46" s="24"/>
      <c r="T46" s="24"/>
      <c r="U46" s="24"/>
      <c r="V46" s="24"/>
      <c r="W46" s="24"/>
      <c r="X46" s="24"/>
    </row>
    <row r="47" spans="1:24" ht="30" customHeight="1">
      <c r="A47" s="24" t="s">
        <v>3782</v>
      </c>
      <c r="B47" s="24" t="s">
        <v>2459</v>
      </c>
      <c r="C47" s="24" t="s">
        <v>2460</v>
      </c>
      <c r="D47" s="24"/>
      <c r="E47" s="24" t="s">
        <v>570</v>
      </c>
      <c r="F47" s="24" t="s">
        <v>571</v>
      </c>
      <c r="G47" s="24" t="s">
        <v>572</v>
      </c>
      <c r="H47" s="24"/>
      <c r="I47" s="24" t="s">
        <v>2461</v>
      </c>
      <c r="J47" s="24" t="s">
        <v>599</v>
      </c>
      <c r="K47" s="24"/>
      <c r="L47" s="24" t="s">
        <v>575</v>
      </c>
      <c r="M47" s="24"/>
      <c r="N47" s="24"/>
      <c r="O47" s="24" t="s">
        <v>619</v>
      </c>
      <c r="P47" s="24" t="s">
        <v>3783</v>
      </c>
      <c r="Q47" s="24"/>
      <c r="R47" s="24" t="s">
        <v>648</v>
      </c>
      <c r="S47" s="24"/>
      <c r="T47" s="24"/>
      <c r="U47" s="24"/>
      <c r="V47" s="24"/>
      <c r="W47" s="24"/>
      <c r="X47" s="24"/>
    </row>
    <row r="48" spans="1:24" ht="30" customHeight="1">
      <c r="A48" s="24" t="s">
        <v>3784</v>
      </c>
      <c r="B48" s="24" t="s">
        <v>3469</v>
      </c>
      <c r="C48" s="24" t="s">
        <v>3470</v>
      </c>
      <c r="D48" s="24"/>
      <c r="E48" s="24" t="s">
        <v>570</v>
      </c>
      <c r="F48" s="24" t="s">
        <v>571</v>
      </c>
      <c r="G48" s="24" t="s">
        <v>572</v>
      </c>
      <c r="H48" s="24"/>
      <c r="I48" s="43" t="s">
        <v>3784</v>
      </c>
      <c r="J48" s="24" t="s">
        <v>599</v>
      </c>
      <c r="K48" s="24" t="s">
        <v>3785</v>
      </c>
      <c r="L48" s="24" t="s">
        <v>575</v>
      </c>
      <c r="M48" s="24"/>
      <c r="N48" s="24"/>
      <c r="O48" s="24" t="s">
        <v>619</v>
      </c>
      <c r="P48" s="24" t="s">
        <v>3471</v>
      </c>
      <c r="Q48" s="24"/>
      <c r="R48" s="24" t="s">
        <v>648</v>
      </c>
      <c r="S48" s="24"/>
      <c r="T48" s="24"/>
      <c r="U48" s="24"/>
      <c r="V48" s="24"/>
      <c r="W48" s="24"/>
      <c r="X48" s="24" t="s">
        <v>83</v>
      </c>
    </row>
    <row r="49" spans="1:24" ht="30" customHeight="1">
      <c r="A49" s="24" t="s">
        <v>970</v>
      </c>
      <c r="B49" s="24" t="s">
        <v>971</v>
      </c>
      <c r="C49" s="24" t="s">
        <v>972</v>
      </c>
      <c r="D49" s="24" t="s">
        <v>1072</v>
      </c>
      <c r="E49" s="24" t="s">
        <v>606</v>
      </c>
      <c r="F49" s="24" t="s">
        <v>973</v>
      </c>
      <c r="G49" s="24" t="s">
        <v>608</v>
      </c>
      <c r="H49" s="23" t="s">
        <v>974</v>
      </c>
      <c r="I49" s="24"/>
      <c r="J49" s="24" t="s">
        <v>582</v>
      </c>
      <c r="K49" s="24" t="s">
        <v>574</v>
      </c>
      <c r="L49" s="24" t="s">
        <v>583</v>
      </c>
      <c r="M49" s="24"/>
      <c r="N49" s="24"/>
      <c r="O49" s="24" t="s">
        <v>762</v>
      </c>
      <c r="P49" s="24" t="s">
        <v>975</v>
      </c>
      <c r="Q49" s="24"/>
      <c r="R49" s="24" t="s">
        <v>621</v>
      </c>
      <c r="S49" s="24"/>
      <c r="T49" s="24"/>
      <c r="U49" s="24"/>
      <c r="V49" s="24" t="s">
        <v>978</v>
      </c>
      <c r="W49" s="24"/>
      <c r="X49" s="24" t="s">
        <v>83</v>
      </c>
    </row>
    <row r="50" spans="1:24" ht="30" customHeight="1">
      <c r="A50" s="24" t="s">
        <v>980</v>
      </c>
      <c r="B50" s="24" t="s">
        <v>981</v>
      </c>
      <c r="C50" s="24" t="s">
        <v>982</v>
      </c>
      <c r="D50" s="24"/>
      <c r="E50" s="24" t="s">
        <v>570</v>
      </c>
      <c r="F50" s="24" t="s">
        <v>571</v>
      </c>
      <c r="G50" s="24" t="s">
        <v>572</v>
      </c>
      <c r="H50" s="24"/>
      <c r="I50" s="24"/>
      <c r="J50" s="24" t="s">
        <v>582</v>
      </c>
      <c r="K50" s="24" t="s">
        <v>574</v>
      </c>
      <c r="L50" s="24" t="s">
        <v>583</v>
      </c>
      <c r="M50" s="24"/>
      <c r="N50" s="24"/>
      <c r="O50" s="24" t="s">
        <v>762</v>
      </c>
      <c r="P50" s="24" t="s">
        <v>2582</v>
      </c>
      <c r="Q50" s="24"/>
      <c r="R50" s="24" t="s">
        <v>648</v>
      </c>
      <c r="S50" s="24"/>
      <c r="T50" s="24"/>
      <c r="U50" s="24"/>
      <c r="V50" s="24" t="s">
        <v>986</v>
      </c>
      <c r="W50" s="24"/>
      <c r="X50" s="24" t="s">
        <v>839</v>
      </c>
    </row>
    <row r="51" spans="1:24" ht="30" customHeight="1">
      <c r="A51" s="24" t="s">
        <v>1010</v>
      </c>
      <c r="B51" s="24" t="s">
        <v>1011</v>
      </c>
      <c r="C51" s="24" t="s">
        <v>1012</v>
      </c>
      <c r="D51" s="24"/>
      <c r="E51" s="24" t="s">
        <v>606</v>
      </c>
      <c r="F51" s="24" t="s">
        <v>607</v>
      </c>
      <c r="G51" s="24" t="s">
        <v>608</v>
      </c>
      <c r="H51" s="24"/>
      <c r="I51" s="24"/>
      <c r="J51" s="24" t="s">
        <v>573</v>
      </c>
      <c r="K51" s="24" t="s">
        <v>574</v>
      </c>
      <c r="L51" s="24" t="s">
        <v>583</v>
      </c>
      <c r="M51" s="24"/>
      <c r="N51" s="24"/>
      <c r="O51" s="24" t="s">
        <v>762</v>
      </c>
      <c r="P51" s="24" t="s">
        <v>1513</v>
      </c>
      <c r="Q51" s="24"/>
      <c r="R51" s="24" t="s">
        <v>648</v>
      </c>
      <c r="S51" s="24"/>
      <c r="T51" s="24"/>
      <c r="U51" s="24"/>
      <c r="V51" s="24"/>
      <c r="W51" s="24"/>
      <c r="X51" s="24" t="s">
        <v>839</v>
      </c>
    </row>
    <row r="52" spans="1:24" ht="30" customHeight="1">
      <c r="A52" s="24" t="s">
        <v>931</v>
      </c>
      <c r="B52" s="24" t="s">
        <v>932</v>
      </c>
      <c r="C52" s="24" t="s">
        <v>933</v>
      </c>
      <c r="D52" s="24"/>
      <c r="E52" s="24" t="s">
        <v>606</v>
      </c>
      <c r="F52" s="24" t="s">
        <v>607</v>
      </c>
      <c r="G52" s="24" t="s">
        <v>608</v>
      </c>
      <c r="H52" s="24"/>
      <c r="I52" s="24"/>
      <c r="J52" s="24" t="s">
        <v>582</v>
      </c>
      <c r="K52" s="24"/>
      <c r="L52" s="24" t="s">
        <v>583</v>
      </c>
      <c r="M52" s="24"/>
      <c r="N52" s="24"/>
      <c r="O52" s="24" t="s">
        <v>762</v>
      </c>
      <c r="P52" s="24" t="s">
        <v>1514</v>
      </c>
      <c r="Q52" s="24"/>
      <c r="R52" s="24" t="s">
        <v>648</v>
      </c>
      <c r="S52" s="24"/>
      <c r="T52" s="24"/>
      <c r="U52" s="24"/>
      <c r="V52" s="24"/>
      <c r="W52" s="24"/>
      <c r="X52" s="24"/>
    </row>
    <row r="53" spans="1:24" ht="30" customHeight="1">
      <c r="A53" s="24" t="s">
        <v>935</v>
      </c>
      <c r="B53" s="24" t="s">
        <v>936</v>
      </c>
      <c r="C53" s="24" t="s">
        <v>937</v>
      </c>
      <c r="D53" s="24"/>
      <c r="E53" s="24" t="s">
        <v>570</v>
      </c>
      <c r="F53" s="24" t="s">
        <v>571</v>
      </c>
      <c r="G53" s="24" t="s">
        <v>572</v>
      </c>
      <c r="H53" s="24"/>
      <c r="I53" s="24" t="s">
        <v>935</v>
      </c>
      <c r="J53" s="24" t="s">
        <v>590</v>
      </c>
      <c r="K53" s="24" t="s">
        <v>574</v>
      </c>
      <c r="L53" s="24" t="s">
        <v>583</v>
      </c>
      <c r="M53" s="24"/>
      <c r="N53" s="24"/>
      <c r="O53" s="24" t="s">
        <v>762</v>
      </c>
      <c r="P53" s="24" t="s">
        <v>3639</v>
      </c>
      <c r="Q53" s="24"/>
      <c r="R53" s="24" t="s">
        <v>648</v>
      </c>
      <c r="S53" s="24"/>
      <c r="T53" s="24" t="s">
        <v>1179</v>
      </c>
      <c r="U53" s="24"/>
      <c r="V53" s="24"/>
      <c r="W53" s="24"/>
      <c r="X53" s="24" t="s">
        <v>839</v>
      </c>
    </row>
    <row r="54" spans="1:24" ht="30" customHeight="1">
      <c r="A54" s="24" t="s">
        <v>3786</v>
      </c>
      <c r="B54" s="24" t="s">
        <v>3787</v>
      </c>
      <c r="C54" s="24" t="s">
        <v>3788</v>
      </c>
      <c r="D54" s="24"/>
      <c r="E54" s="24" t="s">
        <v>570</v>
      </c>
      <c r="F54" s="24" t="s">
        <v>616</v>
      </c>
      <c r="G54" s="24" t="s">
        <v>617</v>
      </c>
      <c r="H54" s="24" t="s">
        <v>618</v>
      </c>
      <c r="I54" s="24"/>
      <c r="J54" s="24" t="s">
        <v>599</v>
      </c>
      <c r="K54" s="24" t="s">
        <v>3691</v>
      </c>
      <c r="L54" s="24" t="s">
        <v>575</v>
      </c>
      <c r="M54" s="24"/>
      <c r="N54" s="24"/>
      <c r="O54" s="24" t="s">
        <v>762</v>
      </c>
      <c r="P54" s="24" t="s">
        <v>3789</v>
      </c>
      <c r="Q54" s="24"/>
      <c r="R54" s="24" t="s">
        <v>621</v>
      </c>
      <c r="S54" s="24"/>
      <c r="T54" s="24"/>
      <c r="U54" s="24"/>
      <c r="V54" s="24"/>
      <c r="W54" s="24"/>
      <c r="X54" s="24" t="s">
        <v>83</v>
      </c>
    </row>
    <row r="55" spans="1:24" ht="30" customHeight="1">
      <c r="A55" s="24" t="s">
        <v>3790</v>
      </c>
      <c r="B55" s="24" t="s">
        <v>3642</v>
      </c>
      <c r="C55" s="24" t="s">
        <v>3643</v>
      </c>
      <c r="D55" s="24"/>
      <c r="E55" s="24" t="s">
        <v>570</v>
      </c>
      <c r="F55" s="24" t="s">
        <v>616</v>
      </c>
      <c r="G55" s="24" t="s">
        <v>617</v>
      </c>
      <c r="H55" s="24" t="s">
        <v>618</v>
      </c>
      <c r="I55" s="24"/>
      <c r="J55" s="24" t="s">
        <v>599</v>
      </c>
      <c r="K55" s="24"/>
      <c r="L55" s="24" t="s">
        <v>575</v>
      </c>
      <c r="M55" s="24"/>
      <c r="N55" s="24"/>
      <c r="O55" s="24" t="s">
        <v>762</v>
      </c>
      <c r="P55" s="24" t="s">
        <v>3791</v>
      </c>
      <c r="Q55" s="24"/>
      <c r="R55" s="24" t="s">
        <v>648</v>
      </c>
      <c r="S55" s="24"/>
      <c r="T55" s="24"/>
      <c r="U55" s="24"/>
      <c r="V55" s="24"/>
      <c r="W55" s="24"/>
      <c r="X55" s="24"/>
    </row>
    <row r="56" spans="1:24" ht="30" customHeight="1">
      <c r="A56" s="24" t="s">
        <v>3792</v>
      </c>
      <c r="B56" s="24" t="s">
        <v>3793</v>
      </c>
      <c r="C56" s="24" t="s">
        <v>3794</v>
      </c>
      <c r="D56" s="24"/>
      <c r="E56" s="24" t="s">
        <v>606</v>
      </c>
      <c r="F56" s="24" t="s">
        <v>607</v>
      </c>
      <c r="G56" s="24" t="s">
        <v>608</v>
      </c>
      <c r="H56" s="24"/>
      <c r="I56" s="24"/>
      <c r="J56" s="24" t="s">
        <v>590</v>
      </c>
      <c r="K56" s="24" t="s">
        <v>574</v>
      </c>
      <c r="L56" s="24" t="s">
        <v>583</v>
      </c>
      <c r="M56" s="24"/>
      <c r="N56" s="24"/>
      <c r="O56" s="24" t="s">
        <v>762</v>
      </c>
      <c r="P56" s="24" t="s">
        <v>3795</v>
      </c>
      <c r="Q56" s="24"/>
      <c r="R56" s="24" t="s">
        <v>648</v>
      </c>
      <c r="S56" s="24"/>
      <c r="T56" s="24" t="s">
        <v>768</v>
      </c>
      <c r="U56" s="24"/>
      <c r="V56" s="24"/>
      <c r="W56" s="24"/>
      <c r="X56" s="24" t="s">
        <v>83</v>
      </c>
    </row>
    <row r="57" spans="1:24" ht="30" customHeight="1">
      <c r="A57" s="24" t="s">
        <v>3796</v>
      </c>
      <c r="B57" s="24" t="s">
        <v>1038</v>
      </c>
      <c r="C57" s="24" t="s">
        <v>1039</v>
      </c>
      <c r="D57" s="24"/>
      <c r="E57" s="24" t="s">
        <v>606</v>
      </c>
      <c r="F57" s="24" t="s">
        <v>607</v>
      </c>
      <c r="G57" s="24" t="s">
        <v>608</v>
      </c>
      <c r="H57" s="24"/>
      <c r="I57" s="24"/>
      <c r="J57" s="24" t="s">
        <v>590</v>
      </c>
      <c r="K57" s="24"/>
      <c r="L57" s="24" t="s">
        <v>583</v>
      </c>
      <c r="M57" s="24"/>
      <c r="N57" s="24"/>
      <c r="O57" s="24" t="s">
        <v>762</v>
      </c>
      <c r="P57" s="24" t="s">
        <v>1040</v>
      </c>
      <c r="Q57" s="24"/>
      <c r="R57" s="24" t="s">
        <v>648</v>
      </c>
      <c r="S57" s="24"/>
      <c r="T57" s="24" t="s">
        <v>768</v>
      </c>
      <c r="U57" s="24"/>
      <c r="V57" s="24"/>
      <c r="W57" s="24"/>
      <c r="X57" s="24"/>
    </row>
    <row r="58" spans="1:24" ht="30" customHeight="1">
      <c r="A58" s="24" t="s">
        <v>3797</v>
      </c>
      <c r="B58" s="24" t="s">
        <v>1550</v>
      </c>
      <c r="C58" s="24" t="s">
        <v>1551</v>
      </c>
      <c r="D58" s="24"/>
      <c r="E58" s="24" t="s">
        <v>570</v>
      </c>
      <c r="F58" s="24" t="s">
        <v>571</v>
      </c>
      <c r="G58" s="24" t="s">
        <v>572</v>
      </c>
      <c r="H58" s="24"/>
      <c r="I58" s="24" t="s">
        <v>3797</v>
      </c>
      <c r="J58" s="24" t="s">
        <v>599</v>
      </c>
      <c r="K58" s="24"/>
      <c r="L58" s="24" t="s">
        <v>575</v>
      </c>
      <c r="M58" s="24"/>
      <c r="N58" s="24"/>
      <c r="O58" s="24" t="s">
        <v>762</v>
      </c>
      <c r="P58" s="24" t="s">
        <v>3798</v>
      </c>
      <c r="Q58" s="24"/>
      <c r="R58" s="24" t="s">
        <v>648</v>
      </c>
      <c r="S58" s="24"/>
      <c r="T58" s="24"/>
      <c r="U58" s="24"/>
      <c r="V58" s="24"/>
      <c r="W58" s="24"/>
      <c r="X58" s="24"/>
    </row>
    <row r="59" spans="1:24" ht="30" customHeight="1">
      <c r="A59" s="24" t="s">
        <v>3799</v>
      </c>
      <c r="B59" s="24" t="s">
        <v>1556</v>
      </c>
      <c r="C59" s="24" t="s">
        <v>1557</v>
      </c>
      <c r="D59" s="24" t="s">
        <v>1183</v>
      </c>
      <c r="E59" s="24" t="s">
        <v>606</v>
      </c>
      <c r="F59" s="24" t="s">
        <v>607</v>
      </c>
      <c r="G59" s="24" t="s">
        <v>608</v>
      </c>
      <c r="H59" s="24"/>
      <c r="I59" s="24" t="s">
        <v>3799</v>
      </c>
      <c r="J59" s="24" t="s">
        <v>582</v>
      </c>
      <c r="K59" s="24"/>
      <c r="L59" s="24" t="s">
        <v>583</v>
      </c>
      <c r="M59" s="24"/>
      <c r="N59" s="24"/>
      <c r="O59" s="24" t="s">
        <v>762</v>
      </c>
      <c r="P59" s="24" t="s">
        <v>3800</v>
      </c>
      <c r="Q59" s="24"/>
      <c r="R59" s="24" t="s">
        <v>648</v>
      </c>
      <c r="S59" s="24"/>
      <c r="T59" s="24"/>
      <c r="U59" s="24"/>
      <c r="V59" s="24"/>
      <c r="W59" s="24"/>
      <c r="X59" s="24"/>
    </row>
    <row r="60" spans="1:24" ht="30" customHeight="1">
      <c r="A60" s="24" t="s">
        <v>3801</v>
      </c>
      <c r="B60" s="24" t="s">
        <v>1562</v>
      </c>
      <c r="C60" s="24" t="s">
        <v>1563</v>
      </c>
      <c r="D60" s="24"/>
      <c r="E60" s="24" t="s">
        <v>570</v>
      </c>
      <c r="F60" s="24" t="s">
        <v>571</v>
      </c>
      <c r="G60" s="24" t="s">
        <v>572</v>
      </c>
      <c r="H60" s="24" t="s">
        <v>618</v>
      </c>
      <c r="I60" s="24"/>
      <c r="J60" s="24" t="s">
        <v>582</v>
      </c>
      <c r="K60" s="24"/>
      <c r="L60" s="24" t="s">
        <v>583</v>
      </c>
      <c r="M60" s="24"/>
      <c r="N60" s="24"/>
      <c r="O60" s="24" t="s">
        <v>762</v>
      </c>
      <c r="P60" s="24" t="s">
        <v>3802</v>
      </c>
      <c r="Q60" s="24"/>
      <c r="R60" s="24" t="s">
        <v>648</v>
      </c>
      <c r="S60" s="24"/>
      <c r="T60" s="24"/>
      <c r="U60" s="24"/>
      <c r="V60" s="24"/>
      <c r="W60" s="24"/>
      <c r="X60" s="24"/>
    </row>
    <row r="61" spans="1:24" ht="30" customHeight="1">
      <c r="A61" s="24" t="s">
        <v>3803</v>
      </c>
      <c r="B61" s="24" t="s">
        <v>1567</v>
      </c>
      <c r="C61" s="24" t="s">
        <v>1568</v>
      </c>
      <c r="D61" s="24"/>
      <c r="E61" s="24" t="s">
        <v>570</v>
      </c>
      <c r="F61" s="24" t="s">
        <v>571</v>
      </c>
      <c r="G61" s="24" t="s">
        <v>572</v>
      </c>
      <c r="H61" s="24"/>
      <c r="I61" s="24"/>
      <c r="J61" s="24" t="s">
        <v>582</v>
      </c>
      <c r="K61" s="24"/>
      <c r="L61" s="24" t="s">
        <v>583</v>
      </c>
      <c r="M61" s="24"/>
      <c r="N61" s="24"/>
      <c r="O61" s="24" t="s">
        <v>762</v>
      </c>
      <c r="P61" s="24" t="s">
        <v>3804</v>
      </c>
      <c r="Q61" s="24"/>
      <c r="R61" s="24" t="s">
        <v>648</v>
      </c>
      <c r="S61" s="24"/>
      <c r="T61" s="24"/>
      <c r="U61" s="24"/>
      <c r="V61" s="24"/>
      <c r="W61" s="24"/>
      <c r="X61" s="24"/>
    </row>
    <row r="62" spans="1:24" ht="30" customHeight="1">
      <c r="A62" s="24" t="s">
        <v>3805</v>
      </c>
      <c r="B62" s="24" t="s">
        <v>1572</v>
      </c>
      <c r="C62" s="24" t="s">
        <v>1573</v>
      </c>
      <c r="D62" s="24"/>
      <c r="E62" s="24" t="s">
        <v>570</v>
      </c>
      <c r="F62" s="24" t="s">
        <v>616</v>
      </c>
      <c r="G62" s="24" t="s">
        <v>617</v>
      </c>
      <c r="H62" s="24" t="s">
        <v>618</v>
      </c>
      <c r="I62" s="24"/>
      <c r="J62" s="24" t="s">
        <v>599</v>
      </c>
      <c r="K62" s="24"/>
      <c r="L62" s="24" t="s">
        <v>575</v>
      </c>
      <c r="M62" s="24"/>
      <c r="N62" s="24"/>
      <c r="O62" s="24" t="s">
        <v>762</v>
      </c>
      <c r="P62" s="24" t="s">
        <v>3806</v>
      </c>
      <c r="Q62" s="24"/>
      <c r="R62" s="24" t="s">
        <v>648</v>
      </c>
      <c r="S62" s="24"/>
      <c r="T62" s="24"/>
      <c r="U62" s="24"/>
      <c r="V62" s="24"/>
      <c r="W62" s="24"/>
      <c r="X62" s="24"/>
    </row>
    <row r="63" spans="1:24" ht="30" customHeight="1">
      <c r="A63" s="24" t="s">
        <v>3807</v>
      </c>
      <c r="B63" s="24" t="s">
        <v>3808</v>
      </c>
      <c r="C63" s="24" t="s">
        <v>3809</v>
      </c>
      <c r="D63" s="24"/>
      <c r="E63" s="24" t="s">
        <v>570</v>
      </c>
      <c r="F63" s="24" t="s">
        <v>571</v>
      </c>
      <c r="G63" s="24" t="s">
        <v>572</v>
      </c>
      <c r="H63" s="24"/>
      <c r="I63" s="24" t="s">
        <v>680</v>
      </c>
      <c r="J63" s="24" t="s">
        <v>582</v>
      </c>
      <c r="K63" s="24"/>
      <c r="L63" s="24" t="s">
        <v>583</v>
      </c>
      <c r="M63" s="24"/>
      <c r="N63" s="24"/>
      <c r="O63" s="24" t="s">
        <v>762</v>
      </c>
      <c r="P63" s="24" t="s">
        <v>3810</v>
      </c>
      <c r="Q63" s="24"/>
      <c r="R63" s="24" t="s">
        <v>648</v>
      </c>
      <c r="S63" s="24"/>
      <c r="T63" s="24"/>
      <c r="U63" s="24"/>
      <c r="V63" s="24"/>
      <c r="W63" s="24"/>
      <c r="X63" s="24"/>
    </row>
    <row r="64" spans="1:24" ht="30" customHeight="1">
      <c r="A64" s="24" t="s">
        <v>3811</v>
      </c>
      <c r="B64" s="24" t="s">
        <v>3812</v>
      </c>
      <c r="C64" s="24" t="s">
        <v>3813</v>
      </c>
      <c r="D64" s="24"/>
      <c r="E64" s="24" t="s">
        <v>570</v>
      </c>
      <c r="F64" s="24" t="s">
        <v>571</v>
      </c>
      <c r="G64" s="24" t="s">
        <v>572</v>
      </c>
      <c r="H64" s="24" t="s">
        <v>618</v>
      </c>
      <c r="I64" s="24"/>
      <c r="J64" s="24" t="s">
        <v>582</v>
      </c>
      <c r="K64" s="24"/>
      <c r="L64" s="24" t="s">
        <v>583</v>
      </c>
      <c r="M64" s="24"/>
      <c r="N64" s="24"/>
      <c r="O64" s="24" t="s">
        <v>762</v>
      </c>
      <c r="P64" s="24" t="s">
        <v>3814</v>
      </c>
      <c r="Q64" s="24"/>
      <c r="R64" s="24" t="s">
        <v>648</v>
      </c>
      <c r="S64" s="24"/>
      <c r="T64" s="24"/>
      <c r="U64" s="24"/>
      <c r="V64" s="24"/>
      <c r="W64" s="24"/>
      <c r="X64" s="24"/>
    </row>
    <row r="65" spans="1:24" ht="30" customHeight="1">
      <c r="A65" s="23" t="s">
        <v>769</v>
      </c>
      <c r="B65" s="23"/>
      <c r="C65" s="30"/>
      <c r="D65" s="29"/>
      <c r="E65" s="23"/>
      <c r="F65" s="23"/>
      <c r="G65" s="23"/>
      <c r="H65" s="23"/>
      <c r="I65" s="23"/>
      <c r="J65" s="23"/>
      <c r="K65" s="23"/>
      <c r="L65" s="23"/>
      <c r="M65" s="23"/>
      <c r="N65" s="23"/>
      <c r="O65" s="23"/>
      <c r="P65" s="23"/>
      <c r="Q65" s="28"/>
      <c r="R65" s="23"/>
      <c r="S65" s="23"/>
      <c r="T65" s="23"/>
      <c r="U65" s="23"/>
      <c r="V65" s="23"/>
      <c r="W65" s="23"/>
      <c r="X65" s="23"/>
    </row>
    <row r="66" spans="1:24" ht="30" customHeight="1">
      <c r="A66" s="31" t="s">
        <v>3815</v>
      </c>
      <c r="B66" s="31" t="s">
        <v>3333</v>
      </c>
      <c r="C66" s="31" t="s">
        <v>3334</v>
      </c>
      <c r="D66" s="31"/>
      <c r="E66" s="31" t="s">
        <v>570</v>
      </c>
      <c r="F66" s="31" t="s">
        <v>571</v>
      </c>
      <c r="G66" s="24" t="s">
        <v>572</v>
      </c>
      <c r="H66" s="31"/>
      <c r="I66" s="31"/>
      <c r="J66" s="31" t="s">
        <v>599</v>
      </c>
      <c r="K66" s="31"/>
      <c r="L66" s="31" t="s">
        <v>575</v>
      </c>
      <c r="M66" s="31" t="s">
        <v>609</v>
      </c>
      <c r="N66" s="31"/>
      <c r="O66" s="31"/>
      <c r="P66" s="31"/>
      <c r="Q66" s="31"/>
      <c r="R66" s="24" t="s">
        <v>648</v>
      </c>
      <c r="S66" s="31"/>
      <c r="T66" s="31"/>
      <c r="U66" s="48" t="s">
        <v>3816</v>
      </c>
      <c r="V66" s="31"/>
      <c r="W66" s="31"/>
      <c r="X66" s="31"/>
    </row>
    <row r="67" spans="1:24" ht="30" customHeight="1">
      <c r="A67" s="31" t="s">
        <v>3817</v>
      </c>
      <c r="B67" s="31" t="s">
        <v>3321</v>
      </c>
      <c r="C67" s="31" t="s">
        <v>3322</v>
      </c>
      <c r="D67" s="31"/>
      <c r="E67" s="31" t="s">
        <v>570</v>
      </c>
      <c r="F67" s="31" t="s">
        <v>571</v>
      </c>
      <c r="G67" s="24" t="s">
        <v>572</v>
      </c>
      <c r="H67" s="31"/>
      <c r="I67" s="31"/>
      <c r="J67" s="31" t="s">
        <v>599</v>
      </c>
      <c r="K67" s="31"/>
      <c r="L67" s="31" t="s">
        <v>575</v>
      </c>
      <c r="M67" s="31" t="s">
        <v>609</v>
      </c>
      <c r="N67" s="31"/>
      <c r="O67" s="31"/>
      <c r="P67" s="31"/>
      <c r="Q67" s="31"/>
      <c r="R67" s="24" t="s">
        <v>648</v>
      </c>
      <c r="S67" s="31"/>
      <c r="T67" s="31"/>
      <c r="U67" s="48" t="s">
        <v>3818</v>
      </c>
      <c r="V67" s="31"/>
      <c r="W67" s="31"/>
      <c r="X67" s="31"/>
    </row>
    <row r="68" spans="1:24" ht="30" customHeight="1">
      <c r="A68" s="31" t="s">
        <v>3819</v>
      </c>
      <c r="B68" s="31" t="s">
        <v>3820</v>
      </c>
      <c r="C68" s="31" t="s">
        <v>3821</v>
      </c>
      <c r="D68" s="31"/>
      <c r="E68" s="31" t="s">
        <v>570</v>
      </c>
      <c r="F68" s="31" t="s">
        <v>571</v>
      </c>
      <c r="G68" s="24" t="s">
        <v>572</v>
      </c>
      <c r="H68" s="31"/>
      <c r="I68" s="31"/>
      <c r="J68" s="31" t="s">
        <v>599</v>
      </c>
      <c r="K68" s="31"/>
      <c r="L68" s="31" t="s">
        <v>575</v>
      </c>
      <c r="M68" s="31" t="s">
        <v>609</v>
      </c>
      <c r="N68" s="31"/>
      <c r="O68" s="31"/>
      <c r="P68" s="31"/>
      <c r="Q68" s="31"/>
      <c r="R68" s="24" t="s">
        <v>648</v>
      </c>
      <c r="S68" s="31"/>
      <c r="T68" s="31"/>
      <c r="U68" s="48" t="s">
        <v>3822</v>
      </c>
      <c r="V68" s="31"/>
      <c r="W68" s="31"/>
      <c r="X68" s="31"/>
    </row>
    <row r="69" spans="1:24" ht="30" customHeight="1">
      <c r="A69" s="31" t="s">
        <v>3823</v>
      </c>
      <c r="B69" s="31" t="s">
        <v>3824</v>
      </c>
      <c r="C69" s="31" t="s">
        <v>3825</v>
      </c>
      <c r="D69" s="31"/>
      <c r="E69" s="31" t="s">
        <v>570</v>
      </c>
      <c r="F69" s="31" t="s">
        <v>571</v>
      </c>
      <c r="G69" s="24" t="s">
        <v>572</v>
      </c>
      <c r="H69" s="31"/>
      <c r="I69" s="31"/>
      <c r="J69" s="31" t="s">
        <v>599</v>
      </c>
      <c r="K69" s="31"/>
      <c r="L69" s="31" t="s">
        <v>575</v>
      </c>
      <c r="M69" s="31" t="s">
        <v>609</v>
      </c>
      <c r="N69" s="31"/>
      <c r="O69" s="31"/>
      <c r="P69" s="31"/>
      <c r="Q69" s="31"/>
      <c r="R69" s="24" t="s">
        <v>648</v>
      </c>
      <c r="S69" s="31"/>
      <c r="T69" s="31"/>
      <c r="U69" s="48" t="s">
        <v>3826</v>
      </c>
      <c r="V69" s="31"/>
      <c r="W69" s="31"/>
      <c r="X69" s="31"/>
    </row>
    <row r="70" spans="1:24" ht="30" customHeight="1">
      <c r="A70" s="31" t="s">
        <v>3827</v>
      </c>
      <c r="B70" s="31" t="s">
        <v>3828</v>
      </c>
      <c r="C70" s="31" t="s">
        <v>3829</v>
      </c>
      <c r="D70" s="31"/>
      <c r="E70" s="31" t="s">
        <v>570</v>
      </c>
      <c r="F70" s="31" t="s">
        <v>571</v>
      </c>
      <c r="G70" s="24" t="s">
        <v>572</v>
      </c>
      <c r="H70" s="31"/>
      <c r="I70" s="31"/>
      <c r="J70" s="31" t="s">
        <v>599</v>
      </c>
      <c r="K70" s="31"/>
      <c r="L70" s="31" t="s">
        <v>575</v>
      </c>
      <c r="M70" s="31" t="s">
        <v>609</v>
      </c>
      <c r="N70" s="31"/>
      <c r="O70" s="31"/>
      <c r="P70" s="31"/>
      <c r="Q70" s="31"/>
      <c r="R70" s="24" t="s">
        <v>648</v>
      </c>
      <c r="S70" s="31"/>
      <c r="T70" s="31"/>
      <c r="U70" s="48" t="s">
        <v>3830</v>
      </c>
      <c r="V70" s="31"/>
      <c r="W70" s="31"/>
      <c r="X70" s="31"/>
    </row>
    <row r="71" spans="1:24" ht="30" customHeight="1">
      <c r="A71" s="31" t="s">
        <v>3831</v>
      </c>
      <c r="B71" s="31" t="s">
        <v>3832</v>
      </c>
      <c r="C71" s="31" t="s">
        <v>3833</v>
      </c>
      <c r="D71" s="31"/>
      <c r="E71" s="31" t="s">
        <v>570</v>
      </c>
      <c r="F71" s="31" t="s">
        <v>571</v>
      </c>
      <c r="G71" s="24" t="s">
        <v>572</v>
      </c>
      <c r="H71" s="31"/>
      <c r="I71" s="31"/>
      <c r="J71" s="31" t="s">
        <v>599</v>
      </c>
      <c r="K71" s="31"/>
      <c r="L71" s="31" t="s">
        <v>575</v>
      </c>
      <c r="M71" s="31" t="s">
        <v>609</v>
      </c>
      <c r="N71" s="31"/>
      <c r="O71" s="31"/>
      <c r="P71" s="31"/>
      <c r="Q71" s="31"/>
      <c r="R71" s="24" t="s">
        <v>648</v>
      </c>
      <c r="S71" s="31"/>
      <c r="T71" s="31"/>
      <c r="U71" s="48" t="s">
        <v>3834</v>
      </c>
      <c r="V71" s="31"/>
      <c r="W71" s="31"/>
      <c r="X71" s="31"/>
    </row>
  </sheetData>
  <phoneticPr fontId="33" type="noConversion"/>
  <pageMargins left="0.7" right="0.7" top="0.75" bottom="0.75" header="0.3" footer="0.3"/>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X53"/>
  <sheetViews>
    <sheetView zoomScaleNormal="100" workbookViewId="0">
      <pane xSplit="3" ySplit="1" topLeftCell="P14" activePane="bottomRight" state="frozen"/>
      <selection pane="topRight" activeCell="D1" sqref="D1"/>
      <selection pane="bottomLeft" activeCell="A2" sqref="A2"/>
      <selection pane="bottomRight" activeCell="X1" sqref="X1"/>
    </sheetView>
  </sheetViews>
  <sheetFormatPr defaultColWidth="11" defaultRowHeight="14.25"/>
  <cols>
    <col min="1" max="1" width="13.25" customWidth="1"/>
    <col min="2" max="2" width="25.875" customWidth="1"/>
    <col min="3" max="3" width="21.375" customWidth="1"/>
    <col min="4" max="4" width="4.125" customWidth="1"/>
    <col min="5" max="5" width="5.125" customWidth="1"/>
    <col min="6" max="6" width="9.125" customWidth="1"/>
    <col min="7" max="7" width="6.625" customWidth="1"/>
    <col min="8" max="8" width="8.25" customWidth="1"/>
    <col min="9" max="9" width="15.125" customWidth="1"/>
    <col min="10" max="10" width="8" customWidth="1"/>
    <col min="11" max="11" width="8.875" customWidth="1"/>
    <col min="12" max="12" width="9.625" customWidth="1"/>
    <col min="13" max="13" width="4.5" customWidth="1"/>
    <col min="14" max="14" width="14.125" customWidth="1"/>
    <col min="15" max="15" width="7.875" customWidth="1"/>
    <col min="16" max="17" width="50.75" customWidth="1"/>
    <col min="18" max="18" width="5.125" customWidth="1"/>
    <col min="19" max="19" width="7.75" customWidth="1"/>
    <col min="20" max="20" width="11" customWidth="1"/>
    <col min="21" max="21" width="23.375" customWidth="1"/>
    <col min="22" max="22" width="13.625" customWidth="1"/>
    <col min="23" max="23" width="14.625" customWidth="1"/>
    <col min="24" max="24" width="16.625" customWidth="1"/>
    <col min="25" max="25" width="11.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33" t="s">
        <v>69</v>
      </c>
      <c r="R1" s="33" t="s">
        <v>561</v>
      </c>
      <c r="S1" s="33" t="s">
        <v>562</v>
      </c>
      <c r="T1" s="33" t="s">
        <v>563</v>
      </c>
      <c r="U1" s="33" t="s">
        <v>564</v>
      </c>
      <c r="V1" s="33" t="s">
        <v>67</v>
      </c>
      <c r="W1" s="33"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8"/>
      <c r="R2" s="24" t="s">
        <v>578</v>
      </c>
      <c r="S2" s="24"/>
      <c r="T2" s="24"/>
      <c r="U2" s="24"/>
      <c r="V2" s="24"/>
      <c r="W2" s="24"/>
      <c r="X2" s="24" t="s">
        <v>83</v>
      </c>
    </row>
    <row r="3" spans="1:24" ht="30" customHeight="1">
      <c r="A3" s="24" t="s">
        <v>579</v>
      </c>
      <c r="B3" s="24" t="s">
        <v>580</v>
      </c>
      <c r="C3" s="24" t="s">
        <v>581</v>
      </c>
      <c r="D3" s="24"/>
      <c r="E3" s="24" t="s">
        <v>570</v>
      </c>
      <c r="F3" s="24" t="s">
        <v>571</v>
      </c>
      <c r="G3" s="24" t="s">
        <v>572</v>
      </c>
      <c r="H3" s="24" t="s">
        <v>304</v>
      </c>
      <c r="I3" s="24" t="s">
        <v>579</v>
      </c>
      <c r="J3" s="24" t="s">
        <v>582</v>
      </c>
      <c r="K3" s="24" t="s">
        <v>574</v>
      </c>
      <c r="L3" s="24" t="s">
        <v>583</v>
      </c>
      <c r="M3" s="24"/>
      <c r="N3" s="24"/>
      <c r="O3" s="24" t="s">
        <v>576</v>
      </c>
      <c r="P3" s="24" t="s">
        <v>584</v>
      </c>
      <c r="Q3" s="28"/>
      <c r="R3" s="24" t="s">
        <v>578</v>
      </c>
      <c r="S3" s="24"/>
      <c r="T3" s="24"/>
      <c r="U3" s="24"/>
      <c r="V3" s="24"/>
      <c r="W3" s="24"/>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8"/>
      <c r="R4" s="24" t="s">
        <v>578</v>
      </c>
      <c r="S4" s="24"/>
      <c r="T4" s="24" t="s">
        <v>593</v>
      </c>
      <c r="U4" s="24"/>
      <c r="V4" s="24"/>
      <c r="W4" s="24"/>
      <c r="X4" s="24" t="s">
        <v>83</v>
      </c>
    </row>
    <row r="5" spans="1:24" ht="30" customHeight="1">
      <c r="A5" s="24" t="s">
        <v>595</v>
      </c>
      <c r="B5" s="24" t="s">
        <v>596</v>
      </c>
      <c r="C5" s="24" t="s">
        <v>597</v>
      </c>
      <c r="D5" s="24" t="s">
        <v>598</v>
      </c>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30" customHeight="1">
      <c r="A6" s="24" t="s">
        <v>3835</v>
      </c>
      <c r="B6" s="24" t="s">
        <v>3836</v>
      </c>
      <c r="C6" s="24" t="s">
        <v>3837</v>
      </c>
      <c r="D6" s="24"/>
      <c r="E6" s="24" t="s">
        <v>570</v>
      </c>
      <c r="F6" s="24" t="s">
        <v>571</v>
      </c>
      <c r="G6" s="24" t="s">
        <v>572</v>
      </c>
      <c r="H6" s="24"/>
      <c r="I6" s="24"/>
      <c r="J6" s="24" t="s">
        <v>582</v>
      </c>
      <c r="K6" s="24"/>
      <c r="L6" s="24" t="s">
        <v>583</v>
      </c>
      <c r="M6" s="24"/>
      <c r="N6" s="24"/>
      <c r="O6" s="24" t="s">
        <v>576</v>
      </c>
      <c r="P6" s="24" t="s">
        <v>3838</v>
      </c>
      <c r="Q6" s="28"/>
      <c r="R6" s="24" t="s">
        <v>648</v>
      </c>
      <c r="S6" s="24"/>
      <c r="T6" s="24"/>
      <c r="U6" s="24"/>
      <c r="V6" s="24"/>
      <c r="W6" s="24"/>
      <c r="X6" s="24"/>
    </row>
    <row r="7" spans="1:24" ht="30" customHeight="1">
      <c r="A7" s="24" t="s">
        <v>3839</v>
      </c>
      <c r="B7" s="24" t="s">
        <v>604</v>
      </c>
      <c r="C7" s="24" t="s">
        <v>605</v>
      </c>
      <c r="D7" s="24"/>
      <c r="E7" s="24" t="s">
        <v>606</v>
      </c>
      <c r="F7" s="24" t="s">
        <v>607</v>
      </c>
      <c r="G7" s="24" t="s">
        <v>608</v>
      </c>
      <c r="H7" s="24"/>
      <c r="I7" s="24"/>
      <c r="J7" s="24" t="s">
        <v>590</v>
      </c>
      <c r="K7" s="24" t="s">
        <v>574</v>
      </c>
      <c r="L7" s="24" t="s">
        <v>583</v>
      </c>
      <c r="M7" s="24"/>
      <c r="N7" s="24" t="s">
        <v>609</v>
      </c>
      <c r="O7" s="24" t="s">
        <v>576</v>
      </c>
      <c r="P7" s="24" t="s">
        <v>3840</v>
      </c>
      <c r="Q7" s="28"/>
      <c r="R7" s="24" t="s">
        <v>578</v>
      </c>
      <c r="S7" s="24"/>
      <c r="T7" s="24" t="s">
        <v>611</v>
      </c>
      <c r="U7" s="24"/>
      <c r="V7" s="24"/>
      <c r="W7" s="24"/>
      <c r="X7" s="24" t="s">
        <v>83</v>
      </c>
    </row>
    <row r="8" spans="1:24" ht="30" customHeight="1">
      <c r="A8" s="24" t="s">
        <v>3841</v>
      </c>
      <c r="B8" s="24" t="s">
        <v>1052</v>
      </c>
      <c r="C8" s="24" t="s">
        <v>1053</v>
      </c>
      <c r="D8" s="24"/>
      <c r="E8" s="24" t="s">
        <v>570</v>
      </c>
      <c r="F8" s="24" t="s">
        <v>571</v>
      </c>
      <c r="G8" s="24" t="s">
        <v>572</v>
      </c>
      <c r="H8" s="24"/>
      <c r="I8" s="24"/>
      <c r="J8" s="24" t="s">
        <v>582</v>
      </c>
      <c r="K8" s="24"/>
      <c r="L8" s="24" t="s">
        <v>583</v>
      </c>
      <c r="M8" s="24"/>
      <c r="N8" s="24"/>
      <c r="O8" s="24" t="s">
        <v>576</v>
      </c>
      <c r="P8" s="24" t="s">
        <v>3195</v>
      </c>
      <c r="Q8" s="28"/>
      <c r="R8" s="24" t="s">
        <v>648</v>
      </c>
      <c r="S8" s="24"/>
      <c r="T8" s="24"/>
      <c r="U8" s="24"/>
      <c r="V8" s="24"/>
      <c r="W8" s="24"/>
      <c r="X8" s="24"/>
    </row>
    <row r="9" spans="1:24" ht="30" customHeight="1">
      <c r="A9" s="24" t="s">
        <v>3842</v>
      </c>
      <c r="B9" s="24" t="s">
        <v>1413</v>
      </c>
      <c r="C9" s="24" t="s">
        <v>1414</v>
      </c>
      <c r="D9" s="24"/>
      <c r="E9" s="24" t="s">
        <v>570</v>
      </c>
      <c r="F9" s="24" t="s">
        <v>571</v>
      </c>
      <c r="G9" s="24" t="s">
        <v>572</v>
      </c>
      <c r="H9" s="24"/>
      <c r="I9" s="24"/>
      <c r="J9" s="24" t="s">
        <v>582</v>
      </c>
      <c r="K9" s="24"/>
      <c r="L9" s="24" t="s">
        <v>583</v>
      </c>
      <c r="M9" s="24"/>
      <c r="N9" s="24"/>
      <c r="O9" s="24" t="s">
        <v>576</v>
      </c>
      <c r="P9" s="24" t="s">
        <v>3843</v>
      </c>
      <c r="Q9" s="28"/>
      <c r="R9" s="24" t="s">
        <v>648</v>
      </c>
      <c r="S9" s="24"/>
      <c r="T9" s="24"/>
      <c r="U9" s="24"/>
      <c r="V9" s="24"/>
      <c r="W9" s="24"/>
      <c r="X9" s="24"/>
    </row>
    <row r="10" spans="1:24" ht="30" customHeight="1">
      <c r="A10" s="24" t="s">
        <v>3844</v>
      </c>
      <c r="B10" s="24" t="s">
        <v>1058</v>
      </c>
      <c r="C10" s="24" t="s">
        <v>1059</v>
      </c>
      <c r="D10" s="24"/>
      <c r="E10" s="24" t="s">
        <v>570</v>
      </c>
      <c r="F10" s="24" t="s">
        <v>571</v>
      </c>
      <c r="G10" s="24" t="s">
        <v>572</v>
      </c>
      <c r="H10" s="24"/>
      <c r="I10" s="24"/>
      <c r="J10" s="24" t="s">
        <v>582</v>
      </c>
      <c r="K10" s="24" t="s">
        <v>574</v>
      </c>
      <c r="L10" s="24" t="s">
        <v>583</v>
      </c>
      <c r="M10" s="24"/>
      <c r="N10" s="24"/>
      <c r="O10" s="24" t="s">
        <v>576</v>
      </c>
      <c r="P10" s="24" t="s">
        <v>3845</v>
      </c>
      <c r="Q10" s="28" t="s">
        <v>1062</v>
      </c>
      <c r="R10" s="24" t="s">
        <v>648</v>
      </c>
      <c r="S10" s="24"/>
      <c r="T10" s="24"/>
      <c r="U10" s="24"/>
      <c r="V10" s="24" t="s">
        <v>1063</v>
      </c>
      <c r="W10" s="24"/>
      <c r="X10" s="24" t="s">
        <v>83</v>
      </c>
    </row>
    <row r="11" spans="1:24" ht="30" customHeight="1">
      <c r="A11" s="24" t="s">
        <v>3846</v>
      </c>
      <c r="B11" s="24" t="s">
        <v>1065</v>
      </c>
      <c r="C11" s="24" t="s">
        <v>1066</v>
      </c>
      <c r="D11" s="24"/>
      <c r="E11" s="24" t="s">
        <v>570</v>
      </c>
      <c r="F11" s="24" t="s">
        <v>571</v>
      </c>
      <c r="G11" s="24" t="s">
        <v>572</v>
      </c>
      <c r="H11" s="24"/>
      <c r="I11" s="24"/>
      <c r="J11" s="24" t="s">
        <v>582</v>
      </c>
      <c r="K11" s="24"/>
      <c r="L11" s="24" t="s">
        <v>583</v>
      </c>
      <c r="M11" s="24"/>
      <c r="N11" s="24"/>
      <c r="O11" s="24" t="s">
        <v>576</v>
      </c>
      <c r="P11" s="24" t="s">
        <v>3847</v>
      </c>
      <c r="Q11" s="28"/>
      <c r="R11" s="24" t="s">
        <v>648</v>
      </c>
      <c r="S11" s="24"/>
      <c r="T11" s="24"/>
      <c r="U11" s="24"/>
      <c r="V11" s="24"/>
      <c r="W11" s="24"/>
      <c r="X11" s="24"/>
    </row>
    <row r="12" spans="1:24" ht="30" customHeight="1">
      <c r="A12" s="24" t="s">
        <v>3848</v>
      </c>
      <c r="B12" s="24" t="s">
        <v>1425</v>
      </c>
      <c r="C12" s="24" t="s">
        <v>1426</v>
      </c>
      <c r="D12" s="24"/>
      <c r="E12" s="24" t="s">
        <v>570</v>
      </c>
      <c r="F12" s="24" t="s">
        <v>571</v>
      </c>
      <c r="G12" s="24" t="s">
        <v>572</v>
      </c>
      <c r="H12" s="24"/>
      <c r="I12" s="24"/>
      <c r="J12" s="24" t="s">
        <v>582</v>
      </c>
      <c r="K12" s="24"/>
      <c r="L12" s="24" t="s">
        <v>583</v>
      </c>
      <c r="M12" s="24"/>
      <c r="N12" s="24"/>
      <c r="O12" s="24" t="s">
        <v>576</v>
      </c>
      <c r="P12" s="24" t="s">
        <v>3206</v>
      </c>
      <c r="Q12" s="28"/>
      <c r="R12" s="24" t="s">
        <v>648</v>
      </c>
      <c r="S12" s="24"/>
      <c r="T12" s="24"/>
      <c r="U12" s="24"/>
      <c r="V12" s="24"/>
      <c r="W12" s="24"/>
      <c r="X12" s="24"/>
    </row>
    <row r="13" spans="1:24" ht="30" customHeight="1">
      <c r="A13" s="24" t="s">
        <v>3849</v>
      </c>
      <c r="B13" s="24" t="s">
        <v>3850</v>
      </c>
      <c r="C13" s="24" t="s">
        <v>3851</v>
      </c>
      <c r="D13" s="24" t="s">
        <v>598</v>
      </c>
      <c r="E13" s="24" t="s">
        <v>570</v>
      </c>
      <c r="F13" s="24" t="s">
        <v>571</v>
      </c>
      <c r="G13" s="24" t="s">
        <v>572</v>
      </c>
      <c r="H13" s="24"/>
      <c r="I13" s="24" t="s">
        <v>3849</v>
      </c>
      <c r="J13" s="24" t="s">
        <v>582</v>
      </c>
      <c r="K13" s="24" t="s">
        <v>574</v>
      </c>
      <c r="L13" s="24" t="s">
        <v>583</v>
      </c>
      <c r="M13" s="24"/>
      <c r="N13" s="24"/>
      <c r="O13" s="24" t="s">
        <v>601</v>
      </c>
      <c r="P13" s="24" t="s">
        <v>3852</v>
      </c>
      <c r="Q13" s="28" t="s">
        <v>3853</v>
      </c>
      <c r="R13" s="24" t="s">
        <v>578</v>
      </c>
      <c r="S13" s="24"/>
      <c r="T13" s="24"/>
      <c r="U13" s="24"/>
      <c r="V13" s="24"/>
      <c r="W13" s="24"/>
      <c r="X13" s="24" t="s">
        <v>83</v>
      </c>
    </row>
    <row r="14" spans="1:24" ht="30" customHeight="1">
      <c r="A14" s="24" t="s">
        <v>3854</v>
      </c>
      <c r="B14" s="24" t="s">
        <v>3855</v>
      </c>
      <c r="C14" s="24" t="s">
        <v>3856</v>
      </c>
      <c r="D14" s="24"/>
      <c r="E14" s="24" t="s">
        <v>570</v>
      </c>
      <c r="F14" s="24" t="s">
        <v>571</v>
      </c>
      <c r="G14" s="24" t="s">
        <v>572</v>
      </c>
      <c r="H14" s="24"/>
      <c r="I14" s="24" t="s">
        <v>3854</v>
      </c>
      <c r="J14" s="24" t="s">
        <v>582</v>
      </c>
      <c r="K14" s="24" t="s">
        <v>574</v>
      </c>
      <c r="L14" s="24" t="s">
        <v>583</v>
      </c>
      <c r="M14" s="24"/>
      <c r="N14" s="24"/>
      <c r="O14" s="24" t="s">
        <v>696</v>
      </c>
      <c r="P14" s="24" t="s">
        <v>3857</v>
      </c>
      <c r="Q14" s="28"/>
      <c r="R14" s="24" t="s">
        <v>578</v>
      </c>
      <c r="S14" s="24"/>
      <c r="T14" s="24"/>
      <c r="U14" s="24"/>
      <c r="V14" s="24"/>
      <c r="W14" s="24"/>
      <c r="X14" s="24" t="s">
        <v>83</v>
      </c>
    </row>
    <row r="15" spans="1:24" ht="30" customHeight="1">
      <c r="A15" s="24" t="s">
        <v>3858</v>
      </c>
      <c r="B15" s="24" t="s">
        <v>3859</v>
      </c>
      <c r="C15" s="24" t="s">
        <v>3860</v>
      </c>
      <c r="D15" s="24"/>
      <c r="E15" s="24" t="s">
        <v>570</v>
      </c>
      <c r="F15" s="24" t="s">
        <v>571</v>
      </c>
      <c r="G15" s="24" t="s">
        <v>572</v>
      </c>
      <c r="H15" s="24"/>
      <c r="I15" s="24" t="s">
        <v>3861</v>
      </c>
      <c r="J15" s="24" t="s">
        <v>582</v>
      </c>
      <c r="K15" s="24" t="s">
        <v>574</v>
      </c>
      <c r="L15" s="24" t="s">
        <v>583</v>
      </c>
      <c r="M15" s="24"/>
      <c r="N15" s="24"/>
      <c r="O15" s="24" t="s">
        <v>712</v>
      </c>
      <c r="P15" s="24" t="s">
        <v>3862</v>
      </c>
      <c r="Q15" s="28" t="s">
        <v>3863</v>
      </c>
      <c r="R15" s="24" t="s">
        <v>648</v>
      </c>
      <c r="S15" s="24"/>
      <c r="T15" s="24"/>
      <c r="U15" s="24"/>
      <c r="V15" s="24"/>
      <c r="W15" s="24"/>
      <c r="X15" s="24" t="s">
        <v>83</v>
      </c>
    </row>
    <row r="16" spans="1:24" ht="30" customHeight="1">
      <c r="A16" s="24" t="s">
        <v>3864</v>
      </c>
      <c r="B16" s="24" t="s">
        <v>1927</v>
      </c>
      <c r="C16" s="24" t="s">
        <v>1928</v>
      </c>
      <c r="D16" s="24"/>
      <c r="E16" s="24" t="s">
        <v>570</v>
      </c>
      <c r="F16" s="24" t="s">
        <v>571</v>
      </c>
      <c r="G16" s="24" t="s">
        <v>572</v>
      </c>
      <c r="H16" s="24"/>
      <c r="I16" s="24" t="s">
        <v>3864</v>
      </c>
      <c r="J16" s="24" t="s">
        <v>599</v>
      </c>
      <c r="K16" s="24" t="s">
        <v>3865</v>
      </c>
      <c r="L16" s="24" t="s">
        <v>575</v>
      </c>
      <c r="M16" s="24"/>
      <c r="N16" s="24"/>
      <c r="O16" s="24" t="s">
        <v>1089</v>
      </c>
      <c r="P16" s="24" t="s">
        <v>2554</v>
      </c>
      <c r="Q16" s="28"/>
      <c r="R16" s="24" t="s">
        <v>648</v>
      </c>
      <c r="S16" s="24"/>
      <c r="T16" s="24"/>
      <c r="U16" s="24"/>
      <c r="V16" s="24"/>
      <c r="W16" s="24"/>
      <c r="X16" s="24" t="s">
        <v>83</v>
      </c>
    </row>
    <row r="17" spans="1:24" ht="30" customHeight="1">
      <c r="A17" s="24" t="s">
        <v>3866</v>
      </c>
      <c r="B17" s="24" t="s">
        <v>1931</v>
      </c>
      <c r="C17" s="24" t="s">
        <v>1932</v>
      </c>
      <c r="D17" s="24"/>
      <c r="E17" s="24" t="s">
        <v>570</v>
      </c>
      <c r="F17" s="24" t="s">
        <v>571</v>
      </c>
      <c r="G17" s="24" t="s">
        <v>572</v>
      </c>
      <c r="H17" s="24"/>
      <c r="I17" s="24" t="s">
        <v>3866</v>
      </c>
      <c r="J17" s="24" t="s">
        <v>582</v>
      </c>
      <c r="K17" s="24"/>
      <c r="L17" s="24" t="s">
        <v>583</v>
      </c>
      <c r="M17" s="24"/>
      <c r="N17" s="24"/>
      <c r="O17" s="24" t="s">
        <v>1089</v>
      </c>
      <c r="P17" s="24" t="s">
        <v>3867</v>
      </c>
      <c r="Q17" s="28"/>
      <c r="R17" s="24" t="s">
        <v>648</v>
      </c>
      <c r="S17" s="24"/>
      <c r="T17" s="24"/>
      <c r="U17" s="24"/>
      <c r="V17" s="24"/>
      <c r="W17" s="24"/>
      <c r="X17" s="24"/>
    </row>
    <row r="18" spans="1:24" ht="30" customHeight="1">
      <c r="A18" s="24" t="s">
        <v>3868</v>
      </c>
      <c r="B18" s="24" t="s">
        <v>3231</v>
      </c>
      <c r="C18" s="24" t="s">
        <v>3232</v>
      </c>
      <c r="D18" s="24"/>
      <c r="E18" s="24" t="s">
        <v>570</v>
      </c>
      <c r="F18" s="24" t="s">
        <v>571</v>
      </c>
      <c r="G18" s="24" t="s">
        <v>572</v>
      </c>
      <c r="H18" s="24"/>
      <c r="I18" s="43" t="s">
        <v>3868</v>
      </c>
      <c r="J18" s="24" t="s">
        <v>599</v>
      </c>
      <c r="K18" s="24" t="s">
        <v>3865</v>
      </c>
      <c r="L18" s="24" t="s">
        <v>575</v>
      </c>
      <c r="M18" s="24"/>
      <c r="N18" s="24"/>
      <c r="O18" s="24" t="s">
        <v>3168</v>
      </c>
      <c r="P18" s="24" t="s">
        <v>3869</v>
      </c>
      <c r="Q18" s="28" t="s">
        <v>3234</v>
      </c>
      <c r="R18" s="24" t="s">
        <v>621</v>
      </c>
      <c r="S18" s="24"/>
      <c r="T18" s="24"/>
      <c r="U18" s="23"/>
      <c r="V18" s="24"/>
      <c r="W18" s="24"/>
      <c r="X18" s="24" t="s">
        <v>83</v>
      </c>
    </row>
    <row r="19" spans="1:24" ht="30" customHeight="1">
      <c r="A19" s="24" t="s">
        <v>3870</v>
      </c>
      <c r="B19" s="24" t="s">
        <v>3236</v>
      </c>
      <c r="C19" s="24" t="s">
        <v>3237</v>
      </c>
      <c r="D19" s="24"/>
      <c r="E19" s="24" t="s">
        <v>570</v>
      </c>
      <c r="F19" s="24" t="s">
        <v>571</v>
      </c>
      <c r="G19" s="24" t="s">
        <v>572</v>
      </c>
      <c r="H19" s="24"/>
      <c r="I19" s="24" t="s">
        <v>3871</v>
      </c>
      <c r="J19" s="24" t="s">
        <v>599</v>
      </c>
      <c r="K19" s="24" t="s">
        <v>3872</v>
      </c>
      <c r="L19" s="24" t="s">
        <v>575</v>
      </c>
      <c r="M19" s="24"/>
      <c r="N19" s="24"/>
      <c r="O19" s="24" t="s">
        <v>712</v>
      </c>
      <c r="P19" s="24" t="s">
        <v>3873</v>
      </c>
      <c r="Q19" s="28" t="s">
        <v>3874</v>
      </c>
      <c r="R19" s="24" t="s">
        <v>648</v>
      </c>
      <c r="S19" s="24"/>
      <c r="T19" s="24"/>
      <c r="U19" s="24"/>
      <c r="V19" s="24"/>
      <c r="W19" s="24"/>
      <c r="X19" s="24" t="s">
        <v>83</v>
      </c>
    </row>
    <row r="20" spans="1:24" ht="30" customHeight="1">
      <c r="A20" s="24" t="s">
        <v>3875</v>
      </c>
      <c r="B20" s="24" t="s">
        <v>3876</v>
      </c>
      <c r="C20" s="24" t="s">
        <v>3172</v>
      </c>
      <c r="D20" s="24"/>
      <c r="E20" s="24" t="s">
        <v>570</v>
      </c>
      <c r="F20" s="24" t="s">
        <v>571</v>
      </c>
      <c r="G20" s="24" t="s">
        <v>572</v>
      </c>
      <c r="H20" s="24"/>
      <c r="I20" s="43" t="s">
        <v>3868</v>
      </c>
      <c r="J20" s="24" t="s">
        <v>590</v>
      </c>
      <c r="K20" s="24" t="s">
        <v>574</v>
      </c>
      <c r="L20" s="24" t="s">
        <v>583</v>
      </c>
      <c r="M20" s="24"/>
      <c r="N20" s="24"/>
      <c r="O20" s="24" t="s">
        <v>3168</v>
      </c>
      <c r="P20" s="24" t="s">
        <v>3877</v>
      </c>
      <c r="Q20" s="28" t="s">
        <v>3878</v>
      </c>
      <c r="R20" s="24" t="s">
        <v>621</v>
      </c>
      <c r="S20" s="24"/>
      <c r="T20" s="24" t="s">
        <v>3174</v>
      </c>
      <c r="U20" s="24"/>
      <c r="V20" s="24"/>
      <c r="W20" s="24"/>
      <c r="X20" s="24" t="s">
        <v>83</v>
      </c>
    </row>
    <row r="21" spans="1:24" ht="30" customHeight="1">
      <c r="A21" s="24" t="s">
        <v>3879</v>
      </c>
      <c r="B21" s="24" t="s">
        <v>3245</v>
      </c>
      <c r="C21" s="24" t="s">
        <v>3246</v>
      </c>
      <c r="D21" s="24"/>
      <c r="E21" s="24" t="s">
        <v>606</v>
      </c>
      <c r="F21" s="24" t="s">
        <v>607</v>
      </c>
      <c r="G21" s="24" t="s">
        <v>608</v>
      </c>
      <c r="H21" s="24"/>
      <c r="I21" s="24"/>
      <c r="J21" s="24" t="s">
        <v>590</v>
      </c>
      <c r="K21" s="24" t="s">
        <v>574</v>
      </c>
      <c r="L21" s="24" t="s">
        <v>583</v>
      </c>
      <c r="M21" s="24"/>
      <c r="N21" s="24"/>
      <c r="O21" s="24" t="s">
        <v>3168</v>
      </c>
      <c r="P21" s="24" t="s">
        <v>3880</v>
      </c>
      <c r="Q21" s="28" t="s">
        <v>3881</v>
      </c>
      <c r="R21" s="24" t="s">
        <v>648</v>
      </c>
      <c r="S21" s="24"/>
      <c r="T21" s="24" t="s">
        <v>3249</v>
      </c>
      <c r="U21" s="24"/>
      <c r="V21" s="24"/>
      <c r="W21" s="24"/>
      <c r="X21" s="24" t="s">
        <v>839</v>
      </c>
    </row>
    <row r="22" spans="1:24" ht="30" customHeight="1">
      <c r="A22" s="24" t="s">
        <v>3882</v>
      </c>
      <c r="B22" s="24" t="s">
        <v>3251</v>
      </c>
      <c r="C22" s="24" t="s">
        <v>3252</v>
      </c>
      <c r="D22" s="24"/>
      <c r="E22" s="24" t="s">
        <v>570</v>
      </c>
      <c r="F22" s="24" t="s">
        <v>571</v>
      </c>
      <c r="G22" s="24" t="s">
        <v>572</v>
      </c>
      <c r="H22" s="24"/>
      <c r="I22" s="24" t="s">
        <v>3871</v>
      </c>
      <c r="J22" s="24" t="s">
        <v>590</v>
      </c>
      <c r="K22" s="24" t="s">
        <v>574</v>
      </c>
      <c r="L22" s="24" t="s">
        <v>583</v>
      </c>
      <c r="M22" s="24"/>
      <c r="N22" s="24"/>
      <c r="O22" s="24" t="s">
        <v>712</v>
      </c>
      <c r="P22" s="24" t="s">
        <v>3883</v>
      </c>
      <c r="Q22" s="28"/>
      <c r="R22" s="24" t="s">
        <v>648</v>
      </c>
      <c r="S22" s="24"/>
      <c r="T22" s="24" t="s">
        <v>3254</v>
      </c>
      <c r="U22" s="24"/>
      <c r="V22" s="24"/>
      <c r="W22" s="24"/>
      <c r="X22" s="24" t="s">
        <v>839</v>
      </c>
    </row>
    <row r="23" spans="1:24" ht="30" customHeight="1">
      <c r="A23" s="24" t="s">
        <v>3884</v>
      </c>
      <c r="B23" s="24" t="s">
        <v>3176</v>
      </c>
      <c r="C23" s="24" t="s">
        <v>3177</v>
      </c>
      <c r="D23" s="24"/>
      <c r="E23" s="24" t="s">
        <v>570</v>
      </c>
      <c r="F23" s="24" t="s">
        <v>571</v>
      </c>
      <c r="G23" s="24" t="s">
        <v>572</v>
      </c>
      <c r="H23" s="24"/>
      <c r="I23" s="24"/>
      <c r="J23" s="24" t="s">
        <v>582</v>
      </c>
      <c r="K23" s="24"/>
      <c r="L23" s="24" t="s">
        <v>583</v>
      </c>
      <c r="M23" s="24"/>
      <c r="N23" s="24"/>
      <c r="O23" s="24" t="s">
        <v>712</v>
      </c>
      <c r="P23" s="24" t="s">
        <v>3885</v>
      </c>
      <c r="Q23" s="28"/>
      <c r="R23" s="24" t="s">
        <v>648</v>
      </c>
      <c r="S23" s="24"/>
      <c r="T23" s="24"/>
      <c r="U23" s="24"/>
      <c r="V23" s="24"/>
      <c r="W23" s="24"/>
      <c r="X23" s="24"/>
    </row>
    <row r="24" spans="1:24" ht="30" customHeight="1">
      <c r="A24" s="24" t="s">
        <v>3886</v>
      </c>
      <c r="B24" s="24" t="s">
        <v>1106</v>
      </c>
      <c r="C24" s="24" t="s">
        <v>1107</v>
      </c>
      <c r="D24" s="24"/>
      <c r="E24" s="24" t="s">
        <v>570</v>
      </c>
      <c r="F24" s="24" t="s">
        <v>571</v>
      </c>
      <c r="G24" s="24" t="s">
        <v>572</v>
      </c>
      <c r="H24" s="24"/>
      <c r="I24" s="24" t="s">
        <v>1108</v>
      </c>
      <c r="J24" s="24" t="s">
        <v>599</v>
      </c>
      <c r="K24" s="24" t="s">
        <v>574</v>
      </c>
      <c r="L24" s="24" t="s">
        <v>575</v>
      </c>
      <c r="M24" s="24"/>
      <c r="N24" s="24"/>
      <c r="O24" s="24" t="s">
        <v>619</v>
      </c>
      <c r="P24" s="24" t="s">
        <v>3887</v>
      </c>
      <c r="Q24" s="28" t="s">
        <v>3888</v>
      </c>
      <c r="R24" s="24" t="s">
        <v>648</v>
      </c>
      <c r="S24" s="24"/>
      <c r="T24" s="24"/>
      <c r="U24" s="24"/>
      <c r="V24" s="24"/>
      <c r="W24" s="24"/>
      <c r="X24" s="24" t="s">
        <v>839</v>
      </c>
    </row>
    <row r="25" spans="1:24" ht="30" customHeight="1">
      <c r="A25" s="24" t="s">
        <v>3889</v>
      </c>
      <c r="B25" s="24" t="s">
        <v>3260</v>
      </c>
      <c r="C25" s="24" t="s">
        <v>3261</v>
      </c>
      <c r="D25" s="24"/>
      <c r="E25" s="24" t="s">
        <v>570</v>
      </c>
      <c r="F25" s="24" t="s">
        <v>571</v>
      </c>
      <c r="G25" s="24" t="s">
        <v>572</v>
      </c>
      <c r="H25" s="24"/>
      <c r="I25" s="24"/>
      <c r="J25" s="24" t="s">
        <v>599</v>
      </c>
      <c r="K25" s="24"/>
      <c r="L25" s="24" t="s">
        <v>575</v>
      </c>
      <c r="M25" s="24"/>
      <c r="N25" s="24"/>
      <c r="O25" s="24" t="s">
        <v>619</v>
      </c>
      <c r="P25" s="24" t="s">
        <v>3890</v>
      </c>
      <c r="Q25" s="28"/>
      <c r="R25" s="24" t="s">
        <v>648</v>
      </c>
      <c r="S25" s="24"/>
      <c r="T25" s="24"/>
      <c r="U25" s="24"/>
      <c r="V25" s="24"/>
      <c r="W25" s="24"/>
      <c r="X25" s="24"/>
    </row>
    <row r="26" spans="1:24" ht="30" customHeight="1">
      <c r="A26" s="24" t="s">
        <v>3891</v>
      </c>
      <c r="B26" s="24" t="s">
        <v>3892</v>
      </c>
      <c r="C26" s="24" t="s">
        <v>3893</v>
      </c>
      <c r="D26" s="24"/>
      <c r="E26" s="24" t="s">
        <v>570</v>
      </c>
      <c r="F26" s="24" t="s">
        <v>571</v>
      </c>
      <c r="G26" s="24" t="s">
        <v>572</v>
      </c>
      <c r="H26" s="24"/>
      <c r="I26" s="24"/>
      <c r="J26" s="24" t="s">
        <v>599</v>
      </c>
      <c r="K26" s="24" t="s">
        <v>3872</v>
      </c>
      <c r="L26" s="24" t="s">
        <v>575</v>
      </c>
      <c r="M26" s="24"/>
      <c r="N26" s="24"/>
      <c r="O26" s="24" t="s">
        <v>619</v>
      </c>
      <c r="P26" s="24" t="s">
        <v>3894</v>
      </c>
      <c r="Q26" s="28"/>
      <c r="R26" s="24" t="s">
        <v>648</v>
      </c>
      <c r="S26" s="24"/>
      <c r="T26" s="24"/>
      <c r="U26" s="24"/>
      <c r="V26" s="24"/>
      <c r="W26" s="24"/>
      <c r="X26" s="24" t="s">
        <v>83</v>
      </c>
    </row>
    <row r="27" spans="1:24" ht="30" customHeight="1">
      <c r="A27" s="24" t="s">
        <v>3895</v>
      </c>
      <c r="B27" s="24" t="s">
        <v>3749</v>
      </c>
      <c r="C27" s="24" t="s">
        <v>3750</v>
      </c>
      <c r="D27" s="24"/>
      <c r="E27" s="24" t="s">
        <v>570</v>
      </c>
      <c r="F27" s="24" t="s">
        <v>571</v>
      </c>
      <c r="G27" s="24" t="s">
        <v>572</v>
      </c>
      <c r="H27" s="24"/>
      <c r="I27" s="24" t="s">
        <v>3895</v>
      </c>
      <c r="J27" s="24" t="s">
        <v>582</v>
      </c>
      <c r="K27" s="24"/>
      <c r="L27" s="24" t="s">
        <v>583</v>
      </c>
      <c r="M27" s="24"/>
      <c r="N27" s="24"/>
      <c r="O27" s="24" t="s">
        <v>696</v>
      </c>
      <c r="P27" s="24" t="s">
        <v>3896</v>
      </c>
      <c r="Q27" s="28"/>
      <c r="R27" s="24" t="s">
        <v>648</v>
      </c>
      <c r="S27" s="24"/>
      <c r="T27" s="24"/>
      <c r="U27" s="24"/>
      <c r="V27" s="24"/>
      <c r="W27" s="24"/>
      <c r="X27" s="24"/>
    </row>
    <row r="28" spans="1:24" ht="30" customHeight="1">
      <c r="A28" s="24" t="s">
        <v>3897</v>
      </c>
      <c r="B28" s="24" t="s">
        <v>3898</v>
      </c>
      <c r="C28" s="24" t="s">
        <v>3613</v>
      </c>
      <c r="D28" s="24"/>
      <c r="E28" s="24" t="s">
        <v>570</v>
      </c>
      <c r="F28" s="24" t="s">
        <v>571</v>
      </c>
      <c r="G28" s="24" t="s">
        <v>572</v>
      </c>
      <c r="H28" s="24"/>
      <c r="I28" s="24" t="s">
        <v>3899</v>
      </c>
      <c r="J28" s="24" t="s">
        <v>599</v>
      </c>
      <c r="K28" s="24"/>
      <c r="L28" s="24" t="s">
        <v>575</v>
      </c>
      <c r="M28" s="24"/>
      <c r="N28" s="24"/>
      <c r="O28" s="24" t="s">
        <v>619</v>
      </c>
      <c r="P28" s="24" t="s">
        <v>3900</v>
      </c>
      <c r="Q28" s="28"/>
      <c r="R28" s="24" t="s">
        <v>648</v>
      </c>
      <c r="S28" s="24"/>
      <c r="T28" s="24"/>
      <c r="U28" s="24"/>
      <c r="V28" s="24"/>
      <c r="W28" s="24"/>
      <c r="X28" s="24"/>
    </row>
    <row r="29" spans="1:24" ht="30" customHeight="1">
      <c r="A29" s="24" t="s">
        <v>3901</v>
      </c>
      <c r="B29" s="24" t="s">
        <v>3617</v>
      </c>
      <c r="C29" s="24" t="s">
        <v>3618</v>
      </c>
      <c r="D29" s="24"/>
      <c r="E29" s="24" t="s">
        <v>570</v>
      </c>
      <c r="F29" s="24" t="s">
        <v>571</v>
      </c>
      <c r="G29" s="24" t="s">
        <v>572</v>
      </c>
      <c r="H29" s="24"/>
      <c r="I29" s="24" t="s">
        <v>3902</v>
      </c>
      <c r="J29" s="24" t="s">
        <v>599</v>
      </c>
      <c r="K29" s="24"/>
      <c r="L29" s="24" t="s">
        <v>575</v>
      </c>
      <c r="M29" s="24"/>
      <c r="N29" s="24"/>
      <c r="O29" s="24" t="s">
        <v>619</v>
      </c>
      <c r="P29" s="24" t="s">
        <v>3903</v>
      </c>
      <c r="Q29" s="28"/>
      <c r="R29" s="24" t="s">
        <v>648</v>
      </c>
      <c r="S29" s="24"/>
      <c r="T29" s="24"/>
      <c r="U29" s="24"/>
      <c r="V29" s="24"/>
      <c r="W29" s="24"/>
      <c r="X29" s="24"/>
    </row>
    <row r="30" spans="1:24" ht="30" customHeight="1">
      <c r="A30" s="24" t="s">
        <v>3904</v>
      </c>
      <c r="B30" s="24" t="s">
        <v>3905</v>
      </c>
      <c r="C30" s="24" t="s">
        <v>3906</v>
      </c>
      <c r="D30" s="24"/>
      <c r="E30" s="24" t="s">
        <v>570</v>
      </c>
      <c r="F30" s="24" t="s">
        <v>571</v>
      </c>
      <c r="G30" s="24" t="s">
        <v>572</v>
      </c>
      <c r="H30" s="24"/>
      <c r="I30" s="24" t="s">
        <v>3907</v>
      </c>
      <c r="J30" s="24" t="s">
        <v>599</v>
      </c>
      <c r="K30" s="24"/>
      <c r="L30" s="24" t="s">
        <v>575</v>
      </c>
      <c r="M30" s="24"/>
      <c r="N30" s="24"/>
      <c r="O30" s="24" t="s">
        <v>619</v>
      </c>
      <c r="P30" s="24" t="s">
        <v>3908</v>
      </c>
      <c r="Q30" s="28"/>
      <c r="R30" s="24" t="s">
        <v>648</v>
      </c>
      <c r="S30" s="24"/>
      <c r="T30" s="24"/>
      <c r="U30" s="24"/>
      <c r="V30" s="24"/>
      <c r="W30" s="24"/>
      <c r="X30" s="24"/>
    </row>
    <row r="31" spans="1:24" ht="30" customHeight="1">
      <c r="A31" s="24" t="s">
        <v>3909</v>
      </c>
      <c r="B31" s="24" t="s">
        <v>1491</v>
      </c>
      <c r="C31" s="24" t="s">
        <v>1492</v>
      </c>
      <c r="D31" s="24"/>
      <c r="E31" s="24" t="s">
        <v>570</v>
      </c>
      <c r="F31" s="24" t="s">
        <v>571</v>
      </c>
      <c r="G31" s="24" t="s">
        <v>572</v>
      </c>
      <c r="H31" s="24"/>
      <c r="I31" s="24" t="s">
        <v>3910</v>
      </c>
      <c r="J31" s="24" t="s">
        <v>599</v>
      </c>
      <c r="K31" s="24"/>
      <c r="L31" s="24" t="s">
        <v>575</v>
      </c>
      <c r="M31" s="24"/>
      <c r="N31" s="24"/>
      <c r="O31" s="24" t="s">
        <v>712</v>
      </c>
      <c r="P31" s="24" t="s">
        <v>3911</v>
      </c>
      <c r="Q31" s="28"/>
      <c r="R31" s="24" t="s">
        <v>648</v>
      </c>
      <c r="S31" s="24"/>
      <c r="T31" s="24"/>
      <c r="U31" s="24"/>
      <c r="V31" s="24"/>
      <c r="W31" s="24"/>
      <c r="X31" s="24"/>
    </row>
    <row r="32" spans="1:24" ht="30" customHeight="1">
      <c r="A32" s="24" t="s">
        <v>3912</v>
      </c>
      <c r="B32" s="24" t="s">
        <v>1497</v>
      </c>
      <c r="C32" s="24" t="s">
        <v>1498</v>
      </c>
      <c r="D32" s="24"/>
      <c r="E32" s="24" t="s">
        <v>570</v>
      </c>
      <c r="F32" s="24" t="s">
        <v>571</v>
      </c>
      <c r="G32" s="24" t="s">
        <v>572</v>
      </c>
      <c r="H32" s="24"/>
      <c r="I32" s="24" t="s">
        <v>3913</v>
      </c>
      <c r="J32" s="24" t="s">
        <v>599</v>
      </c>
      <c r="K32" s="24"/>
      <c r="L32" s="24" t="s">
        <v>575</v>
      </c>
      <c r="M32" s="24"/>
      <c r="N32" s="24"/>
      <c r="O32" s="24" t="s">
        <v>712</v>
      </c>
      <c r="P32" s="24" t="s">
        <v>3914</v>
      </c>
      <c r="Q32" s="28"/>
      <c r="R32" s="24" t="s">
        <v>648</v>
      </c>
      <c r="S32" s="24"/>
      <c r="T32" s="24"/>
      <c r="U32" s="24"/>
      <c r="V32" s="24"/>
      <c r="W32" s="24"/>
      <c r="X32" s="24"/>
    </row>
    <row r="33" spans="1:24" ht="30" customHeight="1">
      <c r="A33" s="24" t="s">
        <v>3915</v>
      </c>
      <c r="B33" s="24" t="s">
        <v>3275</v>
      </c>
      <c r="C33" s="24" t="s">
        <v>3276</v>
      </c>
      <c r="D33" s="24"/>
      <c r="E33" s="24" t="s">
        <v>570</v>
      </c>
      <c r="F33" s="24" t="s">
        <v>571</v>
      </c>
      <c r="G33" s="24" t="s">
        <v>572</v>
      </c>
      <c r="H33" s="24"/>
      <c r="I33" s="24" t="s">
        <v>3915</v>
      </c>
      <c r="J33" s="24" t="s">
        <v>599</v>
      </c>
      <c r="K33" s="24"/>
      <c r="L33" s="24" t="s">
        <v>575</v>
      </c>
      <c r="M33" s="24"/>
      <c r="N33" s="24"/>
      <c r="O33" s="24" t="s">
        <v>619</v>
      </c>
      <c r="P33" s="24" t="s">
        <v>3916</v>
      </c>
      <c r="Q33" s="28"/>
      <c r="R33" s="24" t="s">
        <v>621</v>
      </c>
      <c r="S33" s="24"/>
      <c r="T33" s="24"/>
      <c r="U33" s="24"/>
      <c r="V33" s="24"/>
      <c r="W33" s="24"/>
      <c r="X33" s="24"/>
    </row>
    <row r="34" spans="1:24" ht="30" customHeight="1">
      <c r="A34" s="24" t="s">
        <v>3917</v>
      </c>
      <c r="B34" s="24" t="s">
        <v>3279</v>
      </c>
      <c r="C34" s="24" t="s">
        <v>3280</v>
      </c>
      <c r="D34" s="24"/>
      <c r="E34" s="24" t="s">
        <v>570</v>
      </c>
      <c r="F34" s="24" t="s">
        <v>571</v>
      </c>
      <c r="G34" s="24" t="s">
        <v>572</v>
      </c>
      <c r="H34" s="24"/>
      <c r="I34" s="24" t="s">
        <v>680</v>
      </c>
      <c r="J34" s="24" t="s">
        <v>590</v>
      </c>
      <c r="K34" s="24" t="s">
        <v>574</v>
      </c>
      <c r="L34" s="24" t="s">
        <v>583</v>
      </c>
      <c r="M34" s="24"/>
      <c r="N34" s="24"/>
      <c r="O34" s="24" t="s">
        <v>619</v>
      </c>
      <c r="P34" s="24" t="s">
        <v>3454</v>
      </c>
      <c r="Q34" s="28" t="s">
        <v>3918</v>
      </c>
      <c r="R34" s="24" t="s">
        <v>648</v>
      </c>
      <c r="S34" s="24" t="s">
        <v>621</v>
      </c>
      <c r="T34" s="24" t="s">
        <v>3283</v>
      </c>
      <c r="U34" s="24"/>
      <c r="V34" s="24"/>
      <c r="W34" s="24"/>
      <c r="X34" s="24" t="s">
        <v>83</v>
      </c>
    </row>
    <row r="35" spans="1:24" ht="30" customHeight="1">
      <c r="A35" s="24" t="s">
        <v>3919</v>
      </c>
      <c r="B35" s="24" t="s">
        <v>3285</v>
      </c>
      <c r="C35" s="24" t="s">
        <v>3286</v>
      </c>
      <c r="D35" s="24"/>
      <c r="E35" s="24" t="s">
        <v>570</v>
      </c>
      <c r="F35" s="24" t="s">
        <v>571</v>
      </c>
      <c r="G35" s="24" t="s">
        <v>572</v>
      </c>
      <c r="H35" s="24"/>
      <c r="I35" s="24" t="s">
        <v>680</v>
      </c>
      <c r="J35" s="24" t="s">
        <v>590</v>
      </c>
      <c r="K35" s="24"/>
      <c r="L35" s="24" t="s">
        <v>583</v>
      </c>
      <c r="M35" s="24"/>
      <c r="N35" s="24"/>
      <c r="O35" s="24" t="s">
        <v>619</v>
      </c>
      <c r="P35" s="24" t="s">
        <v>3920</v>
      </c>
      <c r="Q35" s="39" t="s">
        <v>3288</v>
      </c>
      <c r="R35" s="24" t="s">
        <v>648</v>
      </c>
      <c r="S35" s="24"/>
      <c r="T35" s="24" t="s">
        <v>3289</v>
      </c>
      <c r="U35" s="24"/>
      <c r="V35" s="24"/>
      <c r="W35" s="24"/>
      <c r="X35" s="24"/>
    </row>
    <row r="36" spans="1:24" ht="30" customHeight="1">
      <c r="A36" s="24" t="s">
        <v>3921</v>
      </c>
      <c r="B36" s="24" t="s">
        <v>1503</v>
      </c>
      <c r="C36" s="24" t="s">
        <v>1504</v>
      </c>
      <c r="D36" s="24"/>
      <c r="E36" s="24" t="s">
        <v>570</v>
      </c>
      <c r="F36" s="24" t="s">
        <v>571</v>
      </c>
      <c r="G36" s="24" t="s">
        <v>572</v>
      </c>
      <c r="H36" s="24"/>
      <c r="I36" s="24" t="s">
        <v>680</v>
      </c>
      <c r="J36" s="24" t="s">
        <v>599</v>
      </c>
      <c r="K36" s="24"/>
      <c r="L36" s="24" t="s">
        <v>575</v>
      </c>
      <c r="M36" s="24"/>
      <c r="N36" s="24"/>
      <c r="O36" s="24" t="s">
        <v>619</v>
      </c>
      <c r="P36" s="24" t="s">
        <v>3922</v>
      </c>
      <c r="Q36" s="28"/>
      <c r="R36" s="24" t="s">
        <v>648</v>
      </c>
      <c r="S36" s="24"/>
      <c r="T36" s="24"/>
      <c r="U36" s="24"/>
      <c r="V36" s="24"/>
      <c r="W36" s="24"/>
      <c r="X36" s="24"/>
    </row>
    <row r="37" spans="1:24" ht="30" customHeight="1">
      <c r="A37" s="24" t="s">
        <v>3923</v>
      </c>
      <c r="B37" s="24" t="s">
        <v>3291</v>
      </c>
      <c r="C37" s="24" t="s">
        <v>3292</v>
      </c>
      <c r="D37" s="24"/>
      <c r="E37" s="24" t="s">
        <v>570</v>
      </c>
      <c r="F37" s="24" t="s">
        <v>571</v>
      </c>
      <c r="G37" s="24" t="s">
        <v>572</v>
      </c>
      <c r="H37" s="24"/>
      <c r="I37" s="24" t="s">
        <v>680</v>
      </c>
      <c r="J37" s="24" t="s">
        <v>582</v>
      </c>
      <c r="K37" s="24"/>
      <c r="L37" s="24" t="s">
        <v>583</v>
      </c>
      <c r="M37" s="24"/>
      <c r="N37" s="24"/>
      <c r="O37" s="24" t="s">
        <v>619</v>
      </c>
      <c r="P37" s="24" t="s">
        <v>3924</v>
      </c>
      <c r="Q37" s="28"/>
      <c r="R37" s="24" t="s">
        <v>648</v>
      </c>
      <c r="S37" s="24"/>
      <c r="T37" s="24"/>
      <c r="U37" s="24"/>
      <c r="V37" s="24"/>
      <c r="W37" s="24"/>
      <c r="X37" s="24"/>
    </row>
    <row r="38" spans="1:24" ht="30" customHeight="1">
      <c r="A38" s="24" t="s">
        <v>970</v>
      </c>
      <c r="B38" s="24" t="s">
        <v>971</v>
      </c>
      <c r="C38" s="24" t="s">
        <v>972</v>
      </c>
      <c r="D38" s="24" t="s">
        <v>1095</v>
      </c>
      <c r="E38" s="24" t="s">
        <v>606</v>
      </c>
      <c r="F38" s="24" t="s">
        <v>973</v>
      </c>
      <c r="G38" s="24" t="s">
        <v>608</v>
      </c>
      <c r="H38" s="23" t="s">
        <v>974</v>
      </c>
      <c r="I38" s="24"/>
      <c r="J38" s="24" t="s">
        <v>582</v>
      </c>
      <c r="K38" s="24" t="s">
        <v>574</v>
      </c>
      <c r="L38" s="24" t="s">
        <v>583</v>
      </c>
      <c r="M38" s="24"/>
      <c r="N38" s="24"/>
      <c r="O38" s="24" t="s">
        <v>762</v>
      </c>
      <c r="P38" s="24" t="s">
        <v>975</v>
      </c>
      <c r="Q38" s="28"/>
      <c r="R38" s="24" t="s">
        <v>621</v>
      </c>
      <c r="S38" s="24"/>
      <c r="T38" s="24"/>
      <c r="U38" s="24"/>
      <c r="V38" s="24" t="s">
        <v>978</v>
      </c>
      <c r="W38" s="24"/>
      <c r="X38" s="24" t="s">
        <v>83</v>
      </c>
    </row>
    <row r="39" spans="1:24" ht="30" customHeight="1">
      <c r="A39" s="24" t="s">
        <v>980</v>
      </c>
      <c r="B39" s="24" t="s">
        <v>981</v>
      </c>
      <c r="C39" s="24" t="s">
        <v>982</v>
      </c>
      <c r="D39" s="24"/>
      <c r="E39" s="24" t="s">
        <v>570</v>
      </c>
      <c r="F39" s="24" t="s">
        <v>571</v>
      </c>
      <c r="G39" s="24" t="s">
        <v>572</v>
      </c>
      <c r="H39" s="24"/>
      <c r="I39" s="24"/>
      <c r="J39" s="24" t="s">
        <v>582</v>
      </c>
      <c r="K39" s="24" t="s">
        <v>574</v>
      </c>
      <c r="L39" s="24" t="s">
        <v>583</v>
      </c>
      <c r="M39" s="24"/>
      <c r="N39" s="24"/>
      <c r="O39" s="24" t="s">
        <v>762</v>
      </c>
      <c r="P39" s="24" t="s">
        <v>983</v>
      </c>
      <c r="Q39" s="28"/>
      <c r="R39" s="24" t="s">
        <v>648</v>
      </c>
      <c r="S39" s="24"/>
      <c r="T39" s="24"/>
      <c r="U39" s="24"/>
      <c r="V39" s="24" t="s">
        <v>986</v>
      </c>
      <c r="W39" s="24"/>
      <c r="X39" s="24" t="s">
        <v>839</v>
      </c>
    </row>
    <row r="40" spans="1:24" ht="30" customHeight="1">
      <c r="A40" s="24" t="s">
        <v>1010</v>
      </c>
      <c r="B40" s="24" t="s">
        <v>1011</v>
      </c>
      <c r="C40" s="24" t="s">
        <v>1012</v>
      </c>
      <c r="D40" s="24"/>
      <c r="E40" s="24" t="s">
        <v>606</v>
      </c>
      <c r="F40" s="24" t="s">
        <v>607</v>
      </c>
      <c r="G40" s="24" t="s">
        <v>608</v>
      </c>
      <c r="H40" s="24"/>
      <c r="I40" s="24"/>
      <c r="J40" s="24" t="s">
        <v>573</v>
      </c>
      <c r="K40" s="24" t="s">
        <v>574</v>
      </c>
      <c r="L40" s="24" t="s">
        <v>583</v>
      </c>
      <c r="M40" s="24"/>
      <c r="N40" s="24"/>
      <c r="O40" s="24" t="s">
        <v>762</v>
      </c>
      <c r="P40" s="24" t="s">
        <v>1013</v>
      </c>
      <c r="Q40" s="28"/>
      <c r="R40" s="24" t="s">
        <v>648</v>
      </c>
      <c r="S40" s="24"/>
      <c r="T40" s="24"/>
      <c r="U40" s="24"/>
      <c r="V40" s="24"/>
      <c r="W40" s="24"/>
      <c r="X40" s="24" t="s">
        <v>839</v>
      </c>
    </row>
    <row r="41" spans="1:24" ht="30" customHeight="1">
      <c r="A41" s="24" t="s">
        <v>931</v>
      </c>
      <c r="B41" s="24" t="s">
        <v>932</v>
      </c>
      <c r="C41" s="24" t="s">
        <v>933</v>
      </c>
      <c r="D41" s="24"/>
      <c r="E41" s="24" t="s">
        <v>606</v>
      </c>
      <c r="F41" s="24" t="s">
        <v>607</v>
      </c>
      <c r="G41" s="24" t="s">
        <v>608</v>
      </c>
      <c r="H41" s="24"/>
      <c r="I41" s="24"/>
      <c r="J41" s="24" t="s">
        <v>582</v>
      </c>
      <c r="K41" s="24"/>
      <c r="L41" s="24" t="s">
        <v>583</v>
      </c>
      <c r="M41" s="24"/>
      <c r="N41" s="24"/>
      <c r="O41" s="24" t="s">
        <v>762</v>
      </c>
      <c r="P41" s="24" t="s">
        <v>3925</v>
      </c>
      <c r="Q41" s="28"/>
      <c r="R41" s="24" t="s">
        <v>648</v>
      </c>
      <c r="S41" s="24"/>
      <c r="T41" s="24"/>
      <c r="U41" s="24"/>
      <c r="V41" s="24"/>
      <c r="W41" s="24"/>
      <c r="X41" s="24"/>
    </row>
    <row r="42" spans="1:24" ht="30" customHeight="1">
      <c r="A42" s="24" t="s">
        <v>935</v>
      </c>
      <c r="B42" s="24" t="s">
        <v>936</v>
      </c>
      <c r="C42" s="24" t="s">
        <v>937</v>
      </c>
      <c r="D42" s="24"/>
      <c r="E42" s="24" t="s">
        <v>570</v>
      </c>
      <c r="F42" s="24" t="s">
        <v>571</v>
      </c>
      <c r="G42" s="24" t="s">
        <v>572</v>
      </c>
      <c r="H42" s="24"/>
      <c r="I42" s="24" t="s">
        <v>935</v>
      </c>
      <c r="J42" s="24" t="s">
        <v>590</v>
      </c>
      <c r="K42" s="24" t="s">
        <v>574</v>
      </c>
      <c r="L42" s="24" t="s">
        <v>583</v>
      </c>
      <c r="M42" s="24"/>
      <c r="N42" s="24"/>
      <c r="O42" s="24" t="s">
        <v>762</v>
      </c>
      <c r="P42" s="24" t="s">
        <v>3926</v>
      </c>
      <c r="Q42" s="28"/>
      <c r="R42" s="24" t="s">
        <v>648</v>
      </c>
      <c r="S42" s="24"/>
      <c r="T42" s="24" t="s">
        <v>1179</v>
      </c>
      <c r="U42" s="24"/>
      <c r="V42" s="24"/>
      <c r="W42" s="24"/>
      <c r="X42" s="24" t="s">
        <v>83</v>
      </c>
    </row>
    <row r="43" spans="1:24" ht="30" customHeight="1">
      <c r="A43" s="24" t="s">
        <v>3927</v>
      </c>
      <c r="B43" s="24" t="s">
        <v>760</v>
      </c>
      <c r="C43" s="24" t="s">
        <v>761</v>
      </c>
      <c r="D43" s="24" t="s">
        <v>1072</v>
      </c>
      <c r="E43" s="24" t="s">
        <v>570</v>
      </c>
      <c r="F43" s="24" t="s">
        <v>616</v>
      </c>
      <c r="G43" s="24" t="s">
        <v>617</v>
      </c>
      <c r="H43" s="24" t="s">
        <v>618</v>
      </c>
      <c r="I43" s="24"/>
      <c r="J43" s="24" t="s">
        <v>599</v>
      </c>
      <c r="K43" s="24" t="s">
        <v>3865</v>
      </c>
      <c r="L43" s="24" t="s">
        <v>575</v>
      </c>
      <c r="M43" s="24"/>
      <c r="N43" s="24"/>
      <c r="O43" s="24" t="s">
        <v>762</v>
      </c>
      <c r="P43" s="24" t="s">
        <v>3928</v>
      </c>
      <c r="Q43" s="28"/>
      <c r="R43" s="24" t="s">
        <v>621</v>
      </c>
      <c r="S43" s="24"/>
      <c r="T43" s="24"/>
      <c r="U43" s="24"/>
      <c r="V43" s="24"/>
      <c r="W43" s="24"/>
      <c r="X43" s="24" t="s">
        <v>83</v>
      </c>
    </row>
    <row r="44" spans="1:24" ht="30" customHeight="1">
      <c r="A44" s="24" t="s">
        <v>3929</v>
      </c>
      <c r="B44" s="24" t="s">
        <v>3307</v>
      </c>
      <c r="C44" s="24" t="s">
        <v>3308</v>
      </c>
      <c r="D44" s="24"/>
      <c r="E44" s="24" t="s">
        <v>606</v>
      </c>
      <c r="F44" s="24" t="s">
        <v>607</v>
      </c>
      <c r="G44" s="24" t="s">
        <v>608</v>
      </c>
      <c r="H44" s="24"/>
      <c r="I44" s="24"/>
      <c r="J44" s="24" t="s">
        <v>590</v>
      </c>
      <c r="K44" s="24" t="s">
        <v>574</v>
      </c>
      <c r="L44" s="24" t="s">
        <v>583</v>
      </c>
      <c r="M44" s="24"/>
      <c r="N44" s="24"/>
      <c r="O44" s="24" t="s">
        <v>762</v>
      </c>
      <c r="P44" s="24" t="s">
        <v>3930</v>
      </c>
      <c r="Q44" s="28"/>
      <c r="R44" s="24" t="s">
        <v>648</v>
      </c>
      <c r="S44" s="24"/>
      <c r="T44" s="24" t="s">
        <v>768</v>
      </c>
      <c r="U44" s="24"/>
      <c r="V44" s="24"/>
      <c r="W44" s="24"/>
      <c r="X44" s="24" t="s">
        <v>83</v>
      </c>
    </row>
    <row r="45" spans="1:24" ht="30" customHeight="1">
      <c r="A45" s="24" t="s">
        <v>3931</v>
      </c>
      <c r="B45" s="24" t="s">
        <v>1550</v>
      </c>
      <c r="C45" s="24" t="s">
        <v>1551</v>
      </c>
      <c r="D45" s="24"/>
      <c r="E45" s="24" t="s">
        <v>570</v>
      </c>
      <c r="F45" s="24" t="s">
        <v>571</v>
      </c>
      <c r="G45" s="24" t="s">
        <v>572</v>
      </c>
      <c r="H45" s="24"/>
      <c r="I45" s="24" t="s">
        <v>3931</v>
      </c>
      <c r="J45" s="24" t="s">
        <v>599</v>
      </c>
      <c r="K45" s="24"/>
      <c r="L45" s="24" t="s">
        <v>575</v>
      </c>
      <c r="M45" s="24"/>
      <c r="N45" s="24"/>
      <c r="O45" s="24" t="s">
        <v>762</v>
      </c>
      <c r="P45" s="24" t="s">
        <v>3932</v>
      </c>
      <c r="Q45" s="28"/>
      <c r="R45" s="24" t="s">
        <v>648</v>
      </c>
      <c r="S45" s="24"/>
      <c r="T45" s="24"/>
      <c r="U45" s="24"/>
      <c r="V45" s="24"/>
      <c r="W45" s="24"/>
      <c r="X45" s="24"/>
    </row>
    <row r="46" spans="1:24" ht="30" customHeight="1">
      <c r="A46" s="24" t="s">
        <v>3933</v>
      </c>
      <c r="B46" s="24" t="s">
        <v>1556</v>
      </c>
      <c r="C46" s="24" t="s">
        <v>1557</v>
      </c>
      <c r="D46" s="24"/>
      <c r="E46" s="24" t="s">
        <v>606</v>
      </c>
      <c r="F46" s="24" t="s">
        <v>607</v>
      </c>
      <c r="G46" s="24" t="s">
        <v>608</v>
      </c>
      <c r="H46" s="24"/>
      <c r="I46" s="24" t="s">
        <v>3933</v>
      </c>
      <c r="J46" s="24" t="s">
        <v>582</v>
      </c>
      <c r="K46" s="24"/>
      <c r="L46" s="24" t="s">
        <v>583</v>
      </c>
      <c r="M46" s="24"/>
      <c r="N46" s="24"/>
      <c r="O46" s="24" t="s">
        <v>762</v>
      </c>
      <c r="P46" s="24" t="s">
        <v>3934</v>
      </c>
      <c r="Q46" s="28"/>
      <c r="R46" s="24" t="s">
        <v>648</v>
      </c>
      <c r="S46" s="24"/>
      <c r="T46" s="24"/>
      <c r="U46" s="24"/>
      <c r="V46" s="24"/>
      <c r="W46" s="24"/>
      <c r="X46" s="24"/>
    </row>
    <row r="47" spans="1:24" ht="30" customHeight="1">
      <c r="A47" s="24" t="s">
        <v>3935</v>
      </c>
      <c r="B47" s="24" t="s">
        <v>1562</v>
      </c>
      <c r="C47" s="24" t="s">
        <v>1563</v>
      </c>
      <c r="D47" s="24"/>
      <c r="E47" s="24" t="s">
        <v>570</v>
      </c>
      <c r="F47" s="24" t="s">
        <v>571</v>
      </c>
      <c r="G47" s="24" t="s">
        <v>572</v>
      </c>
      <c r="H47" s="24" t="s">
        <v>618</v>
      </c>
      <c r="I47" s="24"/>
      <c r="J47" s="24" t="s">
        <v>582</v>
      </c>
      <c r="K47" s="24"/>
      <c r="L47" s="24" t="s">
        <v>583</v>
      </c>
      <c r="M47" s="24"/>
      <c r="N47" s="24"/>
      <c r="O47" s="24" t="s">
        <v>762</v>
      </c>
      <c r="P47" s="24" t="s">
        <v>3936</v>
      </c>
      <c r="Q47" s="28"/>
      <c r="R47" s="24" t="s">
        <v>648</v>
      </c>
      <c r="S47" s="24"/>
      <c r="T47" s="24"/>
      <c r="U47" s="24"/>
      <c r="V47" s="24"/>
      <c r="W47" s="24"/>
      <c r="X47" s="24"/>
    </row>
    <row r="48" spans="1:24" ht="30" customHeight="1">
      <c r="A48" s="24" t="s">
        <v>3937</v>
      </c>
      <c r="B48" s="24" t="s">
        <v>1567</v>
      </c>
      <c r="C48" s="24" t="s">
        <v>1568</v>
      </c>
      <c r="D48" s="24"/>
      <c r="E48" s="24" t="s">
        <v>570</v>
      </c>
      <c r="F48" s="24" t="s">
        <v>571</v>
      </c>
      <c r="G48" s="24" t="s">
        <v>572</v>
      </c>
      <c r="H48" s="24"/>
      <c r="I48" s="24"/>
      <c r="J48" s="24" t="s">
        <v>582</v>
      </c>
      <c r="K48" s="24"/>
      <c r="L48" s="24" t="s">
        <v>583</v>
      </c>
      <c r="M48" s="24"/>
      <c r="N48" s="24"/>
      <c r="O48" s="24" t="s">
        <v>762</v>
      </c>
      <c r="P48" s="24" t="s">
        <v>3938</v>
      </c>
      <c r="Q48" s="28"/>
      <c r="R48" s="24" t="s">
        <v>648</v>
      </c>
      <c r="S48" s="24"/>
      <c r="T48" s="24"/>
      <c r="U48" s="24"/>
      <c r="V48" s="24"/>
      <c r="W48" s="24"/>
      <c r="X48" s="24"/>
    </row>
    <row r="49" spans="1:24" ht="30" customHeight="1">
      <c r="A49" s="24" t="s">
        <v>3939</v>
      </c>
      <c r="B49" s="24" t="s">
        <v>1572</v>
      </c>
      <c r="C49" s="24" t="s">
        <v>1573</v>
      </c>
      <c r="D49" s="24"/>
      <c r="E49" s="24" t="s">
        <v>570</v>
      </c>
      <c r="F49" s="24" t="s">
        <v>616</v>
      </c>
      <c r="G49" s="24" t="s">
        <v>617</v>
      </c>
      <c r="H49" s="24" t="s">
        <v>618</v>
      </c>
      <c r="I49" s="24"/>
      <c r="J49" s="24" t="s">
        <v>599</v>
      </c>
      <c r="K49" s="24"/>
      <c r="L49" s="24" t="s">
        <v>575</v>
      </c>
      <c r="M49" s="24"/>
      <c r="N49" s="24"/>
      <c r="O49" s="24" t="s">
        <v>762</v>
      </c>
      <c r="P49" s="24" t="s">
        <v>3940</v>
      </c>
      <c r="Q49" s="40"/>
      <c r="R49" s="24" t="s">
        <v>648</v>
      </c>
      <c r="S49" s="24"/>
      <c r="T49" s="24"/>
      <c r="U49" s="24"/>
      <c r="V49" s="24"/>
      <c r="W49" s="24"/>
      <c r="X49" s="24"/>
    </row>
    <row r="50" spans="1:24" ht="30" customHeight="1">
      <c r="A50" s="32" t="s">
        <v>3941</v>
      </c>
      <c r="B50" s="32" t="s">
        <v>3942</v>
      </c>
      <c r="C50" s="34" t="s">
        <v>3943</v>
      </c>
      <c r="D50" s="32"/>
      <c r="E50" s="24" t="s">
        <v>570</v>
      </c>
      <c r="F50" s="24" t="s">
        <v>571</v>
      </c>
      <c r="G50" s="24" t="s">
        <v>572</v>
      </c>
      <c r="H50" s="32"/>
      <c r="I50" s="32"/>
      <c r="J50" s="32" t="s">
        <v>599</v>
      </c>
      <c r="K50" s="32" t="s">
        <v>3872</v>
      </c>
      <c r="L50" s="32" t="s">
        <v>575</v>
      </c>
      <c r="M50" s="32"/>
      <c r="N50" s="32"/>
      <c r="O50" s="24" t="s">
        <v>619</v>
      </c>
      <c r="P50" s="32"/>
      <c r="Q50" s="32"/>
      <c r="R50" s="24" t="s">
        <v>648</v>
      </c>
      <c r="S50" s="32"/>
      <c r="T50" s="32"/>
      <c r="U50" s="32"/>
      <c r="V50" s="32"/>
      <c r="W50" s="32"/>
      <c r="X50" s="32" t="s">
        <v>83</v>
      </c>
    </row>
    <row r="51" spans="1:24" ht="30" customHeight="1">
      <c r="A51" s="32" t="s">
        <v>3944</v>
      </c>
      <c r="B51" s="32" t="s">
        <v>3945</v>
      </c>
      <c r="C51" s="34" t="s">
        <v>3946</v>
      </c>
      <c r="D51" s="32"/>
      <c r="E51" s="24" t="s">
        <v>570</v>
      </c>
      <c r="F51" s="24" t="s">
        <v>571</v>
      </c>
      <c r="G51" s="24" t="s">
        <v>572</v>
      </c>
      <c r="H51" s="32"/>
      <c r="I51" s="32"/>
      <c r="J51" s="32" t="s">
        <v>599</v>
      </c>
      <c r="K51" s="32" t="s">
        <v>3872</v>
      </c>
      <c r="L51" s="32" t="s">
        <v>575</v>
      </c>
      <c r="M51" s="32"/>
      <c r="N51" s="32"/>
      <c r="O51" s="24" t="s">
        <v>619</v>
      </c>
      <c r="P51" s="32"/>
      <c r="Q51" s="32"/>
      <c r="R51" s="24" t="s">
        <v>648</v>
      </c>
      <c r="S51" s="32"/>
      <c r="T51" s="32"/>
      <c r="U51" s="32"/>
      <c r="V51" s="32"/>
      <c r="W51" s="32"/>
      <c r="X51" s="32" t="s">
        <v>83</v>
      </c>
    </row>
    <row r="52" spans="1:24" ht="30" customHeight="1">
      <c r="A52" s="23" t="s">
        <v>769</v>
      </c>
      <c r="B52" s="23"/>
      <c r="C52" s="30"/>
      <c r="D52" s="29"/>
      <c r="E52" s="23"/>
      <c r="F52" s="23"/>
      <c r="G52" s="23"/>
      <c r="H52" s="23"/>
      <c r="I52" s="23"/>
      <c r="J52" s="23"/>
      <c r="K52" s="23"/>
      <c r="L52" s="23"/>
      <c r="M52" s="23"/>
      <c r="N52" s="23"/>
      <c r="O52" s="23"/>
      <c r="P52" s="23"/>
      <c r="Q52" s="28"/>
      <c r="R52" s="23"/>
      <c r="S52" s="23"/>
      <c r="T52" s="23"/>
      <c r="U52" s="23"/>
      <c r="V52" s="23"/>
      <c r="W52" s="23"/>
      <c r="X52" s="23"/>
    </row>
    <row r="53" spans="1:24" ht="30" customHeight="1">
      <c r="A53" s="31" t="s">
        <v>3947</v>
      </c>
      <c r="B53" s="31" t="s">
        <v>3321</v>
      </c>
      <c r="C53" s="31" t="s">
        <v>3322</v>
      </c>
      <c r="D53" s="31"/>
      <c r="E53" s="31" t="s">
        <v>570</v>
      </c>
      <c r="F53" s="31" t="s">
        <v>571</v>
      </c>
      <c r="G53" s="24" t="s">
        <v>572</v>
      </c>
      <c r="H53" s="31"/>
      <c r="I53" s="31"/>
      <c r="J53" s="31" t="s">
        <v>599</v>
      </c>
      <c r="K53" s="31"/>
      <c r="L53" s="31" t="s">
        <v>575</v>
      </c>
      <c r="M53" s="31" t="s">
        <v>609</v>
      </c>
      <c r="N53" s="31"/>
      <c r="O53" s="24" t="s">
        <v>619</v>
      </c>
      <c r="P53" s="31"/>
      <c r="Q53" s="31"/>
      <c r="R53" s="24" t="s">
        <v>648</v>
      </c>
      <c r="S53" s="31"/>
      <c r="T53" s="31"/>
      <c r="U53" s="48" t="s">
        <v>3948</v>
      </c>
      <c r="V53" s="31"/>
      <c r="W53" s="31"/>
      <c r="X53" s="31"/>
    </row>
  </sheetData>
  <phoneticPr fontId="33" type="noConversion"/>
  <pageMargins left="0.7" right="0.7" top="0.75" bottom="0.75"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tint="0.79998168889431442"/>
  </sheetPr>
  <dimension ref="A1:X47"/>
  <sheetViews>
    <sheetView workbookViewId="0">
      <pane xSplit="1" topLeftCell="P1" activePane="topRight" state="frozen"/>
      <selection activeCell="A37" sqref="A37"/>
      <selection pane="topRight" activeCell="X1" sqref="X1"/>
    </sheetView>
  </sheetViews>
  <sheetFormatPr defaultColWidth="11" defaultRowHeight="14.25"/>
  <cols>
    <col min="1" max="1" width="13.25" customWidth="1"/>
    <col min="2" max="2" width="24.625" customWidth="1"/>
    <col min="3" max="3" width="21.375" customWidth="1"/>
    <col min="4" max="4" width="4.125" customWidth="1"/>
    <col min="5" max="5" width="5.125" customWidth="1"/>
    <col min="6" max="6" width="9.125" customWidth="1"/>
    <col min="7" max="7" width="6.625" customWidth="1"/>
    <col min="8" max="8" width="8.25" customWidth="1"/>
    <col min="9" max="9" width="15.125" customWidth="1"/>
    <col min="10" max="10" width="8" customWidth="1"/>
    <col min="11" max="11" width="11.625" customWidth="1"/>
    <col min="12" max="12" width="9.625" customWidth="1"/>
    <col min="13" max="13" width="4.5" customWidth="1"/>
    <col min="14" max="14" width="14.125" customWidth="1"/>
    <col min="15" max="15" width="11.625" customWidth="1"/>
    <col min="16" max="17" width="50.75" customWidth="1"/>
    <col min="18" max="19" width="11.75" customWidth="1"/>
    <col min="20" max="20" width="16.75" customWidth="1"/>
    <col min="21" max="21" width="22.5" customWidth="1"/>
    <col min="22" max="24" width="16.75" customWidth="1"/>
    <col min="25" max="25" width="11.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33" t="s">
        <v>69</v>
      </c>
      <c r="R1" s="33" t="s">
        <v>561</v>
      </c>
      <c r="S1" s="33" t="s">
        <v>562</v>
      </c>
      <c r="T1" s="33" t="s">
        <v>563</v>
      </c>
      <c r="U1" s="33" t="s">
        <v>564</v>
      </c>
      <c r="V1" s="33" t="s">
        <v>67</v>
      </c>
      <c r="W1" s="33"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8"/>
      <c r="R2" s="24" t="s">
        <v>578</v>
      </c>
      <c r="S2" s="24"/>
      <c r="T2" s="24"/>
      <c r="U2" s="24"/>
      <c r="V2" s="24"/>
      <c r="W2" s="24"/>
      <c r="X2" s="24" t="s">
        <v>83</v>
      </c>
    </row>
    <row r="3" spans="1:24" ht="30" customHeight="1">
      <c r="A3" s="24" t="s">
        <v>579</v>
      </c>
      <c r="B3" s="24" t="s">
        <v>580</v>
      </c>
      <c r="C3" s="24" t="s">
        <v>581</v>
      </c>
      <c r="D3" s="24"/>
      <c r="E3" s="24" t="s">
        <v>570</v>
      </c>
      <c r="F3" s="24" t="s">
        <v>571</v>
      </c>
      <c r="G3" s="24" t="s">
        <v>572</v>
      </c>
      <c r="H3" s="24" t="s">
        <v>346</v>
      </c>
      <c r="I3" s="24" t="s">
        <v>579</v>
      </c>
      <c r="J3" s="24" t="s">
        <v>582</v>
      </c>
      <c r="K3" s="24" t="s">
        <v>574</v>
      </c>
      <c r="L3" s="24" t="s">
        <v>583</v>
      </c>
      <c r="M3" s="24"/>
      <c r="N3" s="24"/>
      <c r="O3" s="24" t="s">
        <v>576</v>
      </c>
      <c r="P3" s="24" t="s">
        <v>584</v>
      </c>
      <c r="Q3" s="28"/>
      <c r="R3" s="24" t="s">
        <v>578</v>
      </c>
      <c r="S3" s="24"/>
      <c r="T3" s="24"/>
      <c r="U3" s="24"/>
      <c r="V3" s="24"/>
      <c r="W3" s="24"/>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8"/>
      <c r="R4" s="24" t="s">
        <v>578</v>
      </c>
      <c r="S4" s="24"/>
      <c r="T4" s="24" t="s">
        <v>593</v>
      </c>
      <c r="U4" s="24"/>
      <c r="V4" s="24"/>
      <c r="W4" s="24"/>
      <c r="X4" s="24" t="s">
        <v>83</v>
      </c>
    </row>
    <row r="5" spans="1:24" ht="30" customHeight="1">
      <c r="A5" s="24" t="s">
        <v>595</v>
      </c>
      <c r="B5" s="24" t="s">
        <v>596</v>
      </c>
      <c r="C5" s="24" t="s">
        <v>597</v>
      </c>
      <c r="D5" s="24" t="s">
        <v>598</v>
      </c>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30" customHeight="1">
      <c r="A6" s="24" t="s">
        <v>3949</v>
      </c>
      <c r="B6" s="24" t="s">
        <v>604</v>
      </c>
      <c r="C6" s="24" t="s">
        <v>605</v>
      </c>
      <c r="D6" s="24"/>
      <c r="E6" s="24" t="s">
        <v>606</v>
      </c>
      <c r="F6" s="24" t="s">
        <v>607</v>
      </c>
      <c r="G6" s="24" t="s">
        <v>608</v>
      </c>
      <c r="H6" s="24"/>
      <c r="I6" s="24"/>
      <c r="J6" s="24" t="s">
        <v>590</v>
      </c>
      <c r="K6" s="24" t="s">
        <v>574</v>
      </c>
      <c r="L6" s="24" t="s">
        <v>583</v>
      </c>
      <c r="M6" s="24"/>
      <c r="N6" s="24" t="s">
        <v>609</v>
      </c>
      <c r="O6" s="24" t="s">
        <v>576</v>
      </c>
      <c r="P6" s="24" t="s">
        <v>1409</v>
      </c>
      <c r="Q6" s="28"/>
      <c r="R6" s="24" t="s">
        <v>578</v>
      </c>
      <c r="S6" s="24"/>
      <c r="T6" s="24" t="s">
        <v>611</v>
      </c>
      <c r="U6" s="24"/>
      <c r="V6" s="24"/>
      <c r="W6" s="24"/>
      <c r="X6" s="24" t="s">
        <v>83</v>
      </c>
    </row>
    <row r="7" spans="1:24" ht="30" customHeight="1">
      <c r="A7" s="24" t="s">
        <v>3950</v>
      </c>
      <c r="B7" s="24" t="s">
        <v>1052</v>
      </c>
      <c r="C7" s="24" t="s">
        <v>1053</v>
      </c>
      <c r="D7" s="24"/>
      <c r="E7" s="24" t="s">
        <v>570</v>
      </c>
      <c r="F7" s="24" t="s">
        <v>571</v>
      </c>
      <c r="G7" s="24" t="s">
        <v>572</v>
      </c>
      <c r="H7" s="24"/>
      <c r="I7" s="24"/>
      <c r="J7" s="24" t="s">
        <v>582</v>
      </c>
      <c r="K7" s="24"/>
      <c r="L7" s="24" t="s">
        <v>583</v>
      </c>
      <c r="M7" s="24"/>
      <c r="N7" s="24"/>
      <c r="O7" s="24" t="s">
        <v>576</v>
      </c>
      <c r="P7" s="24" t="s">
        <v>3951</v>
      </c>
      <c r="Q7" s="28"/>
      <c r="R7" s="24" t="s">
        <v>648</v>
      </c>
      <c r="S7" s="24"/>
      <c r="T7" s="24"/>
      <c r="U7" s="24"/>
      <c r="V7" s="24"/>
      <c r="W7" s="24"/>
      <c r="X7" s="24"/>
    </row>
    <row r="8" spans="1:24" ht="30" customHeight="1">
      <c r="A8" s="24" t="s">
        <v>3952</v>
      </c>
      <c r="B8" s="24" t="s">
        <v>1413</v>
      </c>
      <c r="C8" s="24" t="s">
        <v>1414</v>
      </c>
      <c r="D8" s="24"/>
      <c r="E8" s="24" t="s">
        <v>570</v>
      </c>
      <c r="F8" s="24" t="s">
        <v>571</v>
      </c>
      <c r="G8" s="24" t="s">
        <v>572</v>
      </c>
      <c r="H8" s="24"/>
      <c r="I8" s="24"/>
      <c r="J8" s="24" t="s">
        <v>582</v>
      </c>
      <c r="K8" s="24"/>
      <c r="L8" s="24" t="s">
        <v>583</v>
      </c>
      <c r="M8" s="24"/>
      <c r="N8" s="24"/>
      <c r="O8" s="24" t="s">
        <v>576</v>
      </c>
      <c r="P8" s="24" t="s">
        <v>3953</v>
      </c>
      <c r="Q8" s="28"/>
      <c r="R8" s="24" t="s">
        <v>648</v>
      </c>
      <c r="S8" s="24"/>
      <c r="T8" s="24"/>
      <c r="U8" s="24"/>
      <c r="V8" s="24"/>
      <c r="W8" s="24"/>
      <c r="X8" s="24"/>
    </row>
    <row r="9" spans="1:24" ht="30" customHeight="1">
      <c r="A9" s="24" t="s">
        <v>3954</v>
      </c>
      <c r="B9" s="24" t="s">
        <v>1058</v>
      </c>
      <c r="C9" s="24" t="s">
        <v>1059</v>
      </c>
      <c r="D9" s="24"/>
      <c r="E9" s="24" t="s">
        <v>570</v>
      </c>
      <c r="F9" s="24" t="s">
        <v>571</v>
      </c>
      <c r="G9" s="24" t="s">
        <v>572</v>
      </c>
      <c r="H9" s="24"/>
      <c r="I9" s="24"/>
      <c r="J9" s="24" t="s">
        <v>582</v>
      </c>
      <c r="K9" s="24"/>
      <c r="L9" s="24" t="s">
        <v>583</v>
      </c>
      <c r="M9" s="24"/>
      <c r="N9" s="24"/>
      <c r="O9" s="24" t="s">
        <v>576</v>
      </c>
      <c r="P9" s="24" t="s">
        <v>3955</v>
      </c>
      <c r="Q9" s="28" t="s">
        <v>1062</v>
      </c>
      <c r="R9" s="24" t="s">
        <v>648</v>
      </c>
      <c r="S9" s="24"/>
      <c r="T9" s="24"/>
      <c r="U9" s="24"/>
      <c r="V9" s="24" t="s">
        <v>1063</v>
      </c>
      <c r="W9" s="24"/>
      <c r="X9" s="24"/>
    </row>
    <row r="10" spans="1:24" ht="30" customHeight="1">
      <c r="A10" s="24" t="s">
        <v>3956</v>
      </c>
      <c r="B10" s="24" t="s">
        <v>3957</v>
      </c>
      <c r="C10" s="24" t="s">
        <v>3958</v>
      </c>
      <c r="D10" s="24" t="s">
        <v>598</v>
      </c>
      <c r="E10" s="24" t="s">
        <v>570</v>
      </c>
      <c r="F10" s="24" t="s">
        <v>571</v>
      </c>
      <c r="G10" s="24" t="s">
        <v>572</v>
      </c>
      <c r="H10" s="24"/>
      <c r="I10" s="24"/>
      <c r="J10" s="24" t="s">
        <v>582</v>
      </c>
      <c r="K10" s="24" t="s">
        <v>574</v>
      </c>
      <c r="L10" s="24" t="s">
        <v>583</v>
      </c>
      <c r="M10" s="24"/>
      <c r="N10" s="24"/>
      <c r="O10" s="24" t="s">
        <v>601</v>
      </c>
      <c r="P10" s="24" t="s">
        <v>3959</v>
      </c>
      <c r="Q10" s="28" t="s">
        <v>3960</v>
      </c>
      <c r="R10" s="24" t="s">
        <v>578</v>
      </c>
      <c r="S10" s="24"/>
      <c r="T10" s="24"/>
      <c r="U10" s="24"/>
      <c r="V10" s="24"/>
      <c r="W10" s="24"/>
      <c r="X10" s="24" t="s">
        <v>83</v>
      </c>
    </row>
    <row r="11" spans="1:24" ht="30" customHeight="1">
      <c r="A11" s="24" t="s">
        <v>3961</v>
      </c>
      <c r="B11" s="24" t="s">
        <v>3962</v>
      </c>
      <c r="C11" s="24" t="s">
        <v>3963</v>
      </c>
      <c r="D11" s="24"/>
      <c r="E11" s="24" t="s">
        <v>570</v>
      </c>
      <c r="F11" s="24" t="s">
        <v>571</v>
      </c>
      <c r="G11" s="24" t="s">
        <v>572</v>
      </c>
      <c r="H11" s="24"/>
      <c r="I11" s="24"/>
      <c r="J11" s="24" t="s">
        <v>582</v>
      </c>
      <c r="K11" s="24" t="s">
        <v>574</v>
      </c>
      <c r="L11" s="24" t="s">
        <v>3445</v>
      </c>
      <c r="M11" s="24"/>
      <c r="N11" s="24"/>
      <c r="O11" s="24" t="s">
        <v>696</v>
      </c>
      <c r="P11" s="24" t="s">
        <v>3964</v>
      </c>
      <c r="Q11" s="28"/>
      <c r="R11" s="24" t="s">
        <v>578</v>
      </c>
      <c r="S11" s="24"/>
      <c r="T11" s="24"/>
      <c r="U11" s="24"/>
      <c r="V11" s="24"/>
      <c r="W11" s="24"/>
      <c r="X11" s="24" t="s">
        <v>83</v>
      </c>
    </row>
    <row r="12" spans="1:24" ht="30" customHeight="1">
      <c r="A12" s="24" t="s">
        <v>3965</v>
      </c>
      <c r="B12" s="24" t="s">
        <v>3966</v>
      </c>
      <c r="C12" s="24" t="s">
        <v>3967</v>
      </c>
      <c r="D12" s="24"/>
      <c r="E12" s="24" t="s">
        <v>570</v>
      </c>
      <c r="F12" s="24" t="s">
        <v>571</v>
      </c>
      <c r="G12" s="24" t="s">
        <v>572</v>
      </c>
      <c r="H12" s="24"/>
      <c r="I12" s="24" t="s">
        <v>3965</v>
      </c>
      <c r="J12" s="24" t="s">
        <v>582</v>
      </c>
      <c r="K12" s="24"/>
      <c r="L12" s="24" t="s">
        <v>583</v>
      </c>
      <c r="M12" s="24"/>
      <c r="N12" s="24"/>
      <c r="O12" s="24" t="s">
        <v>1089</v>
      </c>
      <c r="P12" s="24" t="s">
        <v>3968</v>
      </c>
      <c r="Q12" s="28"/>
      <c r="R12" s="24" t="s">
        <v>648</v>
      </c>
      <c r="S12" s="24"/>
      <c r="T12" s="24"/>
      <c r="U12" s="24"/>
      <c r="V12" s="24"/>
      <c r="W12" s="24"/>
      <c r="X12" s="24"/>
    </row>
    <row r="13" spans="1:24" ht="30" customHeight="1">
      <c r="A13" s="24" t="s">
        <v>3969</v>
      </c>
      <c r="B13" s="24" t="s">
        <v>3970</v>
      </c>
      <c r="C13" s="24" t="s">
        <v>3971</v>
      </c>
      <c r="D13" s="24"/>
      <c r="E13" s="24" t="s">
        <v>570</v>
      </c>
      <c r="F13" s="24" t="s">
        <v>571</v>
      </c>
      <c r="G13" s="24" t="s">
        <v>572</v>
      </c>
      <c r="H13" s="24"/>
      <c r="I13" s="24" t="s">
        <v>3969</v>
      </c>
      <c r="J13" s="24" t="s">
        <v>582</v>
      </c>
      <c r="K13" s="24"/>
      <c r="L13" s="24" t="s">
        <v>583</v>
      </c>
      <c r="M13" s="24"/>
      <c r="N13" s="24"/>
      <c r="O13" s="24" t="s">
        <v>1089</v>
      </c>
      <c r="P13" s="24" t="s">
        <v>3972</v>
      </c>
      <c r="Q13" s="28"/>
      <c r="R13" s="24" t="s">
        <v>648</v>
      </c>
      <c r="S13" s="24"/>
      <c r="T13" s="24"/>
      <c r="U13" s="24"/>
      <c r="V13" s="24"/>
      <c r="W13" s="24"/>
      <c r="X13" s="24"/>
    </row>
    <row r="14" spans="1:24" ht="30" customHeight="1">
      <c r="A14" s="24" t="s">
        <v>3973</v>
      </c>
      <c r="B14" s="24" t="s">
        <v>3231</v>
      </c>
      <c r="C14" s="24" t="s">
        <v>3232</v>
      </c>
      <c r="D14" s="24"/>
      <c r="E14" s="24" t="s">
        <v>570</v>
      </c>
      <c r="F14" s="24" t="s">
        <v>571</v>
      </c>
      <c r="G14" s="24" t="s">
        <v>572</v>
      </c>
      <c r="H14" s="24"/>
      <c r="I14" s="24"/>
      <c r="J14" s="24" t="s">
        <v>599</v>
      </c>
      <c r="K14" s="24" t="s">
        <v>574</v>
      </c>
      <c r="L14" s="24" t="s">
        <v>3445</v>
      </c>
      <c r="M14" s="24"/>
      <c r="N14" s="24"/>
      <c r="O14" s="24" t="s">
        <v>3168</v>
      </c>
      <c r="P14" s="24" t="s">
        <v>3233</v>
      </c>
      <c r="Q14" s="28" t="s">
        <v>3234</v>
      </c>
      <c r="R14" s="24" t="s">
        <v>621</v>
      </c>
      <c r="S14" s="24"/>
      <c r="T14" s="24"/>
      <c r="U14" s="24"/>
      <c r="V14" s="24"/>
      <c r="W14" s="24"/>
      <c r="X14" s="24" t="s">
        <v>83</v>
      </c>
    </row>
    <row r="15" spans="1:24" ht="30" customHeight="1">
      <c r="A15" s="24" t="s">
        <v>3974</v>
      </c>
      <c r="B15" s="24" t="s">
        <v>3236</v>
      </c>
      <c r="C15" s="24" t="s">
        <v>3237</v>
      </c>
      <c r="D15" s="24"/>
      <c r="E15" s="24" t="s">
        <v>570</v>
      </c>
      <c r="F15" s="24" t="s">
        <v>571</v>
      </c>
      <c r="G15" s="24" t="s">
        <v>572</v>
      </c>
      <c r="H15" s="24"/>
      <c r="I15" s="24" t="s">
        <v>3975</v>
      </c>
      <c r="J15" s="24" t="s">
        <v>599</v>
      </c>
      <c r="K15" s="24" t="s">
        <v>574</v>
      </c>
      <c r="L15" s="24" t="s">
        <v>3445</v>
      </c>
      <c r="M15" s="24"/>
      <c r="N15" s="24"/>
      <c r="O15" s="24" t="s">
        <v>712</v>
      </c>
      <c r="P15" s="24" t="s">
        <v>3976</v>
      </c>
      <c r="Q15" s="28" t="s">
        <v>3977</v>
      </c>
      <c r="R15" s="24" t="s">
        <v>621</v>
      </c>
      <c r="S15" s="24"/>
      <c r="T15" s="24"/>
      <c r="U15" s="24"/>
      <c r="V15" s="24"/>
      <c r="W15" s="24"/>
      <c r="X15" s="24" t="s">
        <v>83</v>
      </c>
    </row>
    <row r="16" spans="1:24" ht="30" customHeight="1">
      <c r="A16" s="24" t="s">
        <v>3978</v>
      </c>
      <c r="B16" s="24" t="s">
        <v>3171</v>
      </c>
      <c r="C16" s="24" t="s">
        <v>3172</v>
      </c>
      <c r="D16" s="24"/>
      <c r="E16" s="24" t="s">
        <v>570</v>
      </c>
      <c r="F16" s="24" t="s">
        <v>571</v>
      </c>
      <c r="G16" s="24" t="s">
        <v>572</v>
      </c>
      <c r="H16" s="24"/>
      <c r="I16" s="24"/>
      <c r="J16" s="24" t="s">
        <v>590</v>
      </c>
      <c r="K16" s="24" t="s">
        <v>574</v>
      </c>
      <c r="L16" s="24" t="s">
        <v>583</v>
      </c>
      <c r="M16" s="24"/>
      <c r="N16" s="24"/>
      <c r="O16" s="24" t="s">
        <v>3168</v>
      </c>
      <c r="P16" s="24" t="s">
        <v>3979</v>
      </c>
      <c r="Q16" s="28" t="s">
        <v>3980</v>
      </c>
      <c r="R16" s="24" t="s">
        <v>621</v>
      </c>
      <c r="S16" s="24"/>
      <c r="T16" s="24" t="s">
        <v>3174</v>
      </c>
      <c r="U16" s="24"/>
      <c r="V16" s="24"/>
      <c r="W16" s="24"/>
      <c r="X16" s="24" t="s">
        <v>83</v>
      </c>
    </row>
    <row r="17" spans="1:24" ht="30" customHeight="1">
      <c r="A17" s="24" t="s">
        <v>3981</v>
      </c>
      <c r="B17" s="24" t="s">
        <v>3245</v>
      </c>
      <c r="C17" s="24" t="s">
        <v>3246</v>
      </c>
      <c r="D17" s="24"/>
      <c r="E17" s="24" t="s">
        <v>606</v>
      </c>
      <c r="F17" s="24" t="s">
        <v>607</v>
      </c>
      <c r="G17" s="24" t="s">
        <v>608</v>
      </c>
      <c r="H17" s="24"/>
      <c r="I17" s="24"/>
      <c r="J17" s="24" t="s">
        <v>590</v>
      </c>
      <c r="K17" s="24" t="s">
        <v>574</v>
      </c>
      <c r="L17" s="24" t="s">
        <v>583</v>
      </c>
      <c r="M17" s="24"/>
      <c r="N17" s="24"/>
      <c r="O17" s="24" t="s">
        <v>3168</v>
      </c>
      <c r="P17" s="24" t="s">
        <v>3982</v>
      </c>
      <c r="Q17" s="28" t="s">
        <v>3983</v>
      </c>
      <c r="R17" s="24" t="s">
        <v>621</v>
      </c>
      <c r="S17" s="24"/>
      <c r="T17" s="24" t="s">
        <v>3249</v>
      </c>
      <c r="U17" s="24"/>
      <c r="V17" s="24"/>
      <c r="W17" s="24"/>
      <c r="X17" s="24" t="s">
        <v>83</v>
      </c>
    </row>
    <row r="18" spans="1:24" ht="30" customHeight="1">
      <c r="A18" s="24" t="s">
        <v>3984</v>
      </c>
      <c r="B18" s="24" t="s">
        <v>3251</v>
      </c>
      <c r="C18" s="24" t="s">
        <v>3252</v>
      </c>
      <c r="D18" s="24"/>
      <c r="E18" s="24" t="s">
        <v>570</v>
      </c>
      <c r="F18" s="24" t="s">
        <v>571</v>
      </c>
      <c r="G18" s="24" t="s">
        <v>572</v>
      </c>
      <c r="H18" s="24"/>
      <c r="I18" s="24" t="s">
        <v>3985</v>
      </c>
      <c r="J18" s="24" t="s">
        <v>590</v>
      </c>
      <c r="K18" s="24" t="s">
        <v>574</v>
      </c>
      <c r="L18" s="24" t="s">
        <v>583</v>
      </c>
      <c r="M18" s="24"/>
      <c r="N18" s="24"/>
      <c r="O18" s="24" t="s">
        <v>712</v>
      </c>
      <c r="P18" s="24" t="s">
        <v>3986</v>
      </c>
      <c r="Q18" s="28"/>
      <c r="R18" s="24" t="s">
        <v>621</v>
      </c>
      <c r="S18" s="24"/>
      <c r="T18" s="24" t="s">
        <v>3254</v>
      </c>
      <c r="U18" s="24"/>
      <c r="V18" s="24"/>
      <c r="W18" s="24"/>
      <c r="X18" s="24" t="s">
        <v>83</v>
      </c>
    </row>
    <row r="19" spans="1:24" ht="30" customHeight="1">
      <c r="A19" s="24" t="s">
        <v>3987</v>
      </c>
      <c r="B19" s="24" t="s">
        <v>1106</v>
      </c>
      <c r="C19" s="24" t="s">
        <v>1107</v>
      </c>
      <c r="D19" s="24"/>
      <c r="E19" s="24" t="s">
        <v>570</v>
      </c>
      <c r="F19" s="24" t="s">
        <v>571</v>
      </c>
      <c r="G19" s="24" t="s">
        <v>572</v>
      </c>
      <c r="H19" s="24"/>
      <c r="I19" s="24" t="s">
        <v>1108</v>
      </c>
      <c r="J19" s="24" t="s">
        <v>599</v>
      </c>
      <c r="K19" s="24" t="s">
        <v>3988</v>
      </c>
      <c r="L19" s="24" t="s">
        <v>575</v>
      </c>
      <c r="M19" s="24"/>
      <c r="N19" s="24"/>
      <c r="O19" s="24" t="s">
        <v>619</v>
      </c>
      <c r="P19" s="24" t="s">
        <v>3989</v>
      </c>
      <c r="Q19" s="28" t="s">
        <v>3990</v>
      </c>
      <c r="R19" s="24" t="s">
        <v>648</v>
      </c>
      <c r="S19" s="24"/>
      <c r="T19" s="24"/>
      <c r="U19" s="24"/>
      <c r="V19" s="24"/>
      <c r="W19" s="24"/>
      <c r="X19" s="24" t="s">
        <v>83</v>
      </c>
    </row>
    <row r="20" spans="1:24" ht="30" customHeight="1">
      <c r="A20" s="24" t="s">
        <v>3991</v>
      </c>
      <c r="B20" s="24" t="s">
        <v>3742</v>
      </c>
      <c r="C20" s="24" t="s">
        <v>3743</v>
      </c>
      <c r="D20" s="24"/>
      <c r="E20" s="24" t="s">
        <v>570</v>
      </c>
      <c r="F20" s="24" t="s">
        <v>571</v>
      </c>
      <c r="G20" s="24" t="s">
        <v>572</v>
      </c>
      <c r="H20" s="24"/>
      <c r="I20" s="24"/>
      <c r="J20" s="24" t="s">
        <v>599</v>
      </c>
      <c r="K20" s="24"/>
      <c r="L20" s="24" t="s">
        <v>575</v>
      </c>
      <c r="M20" s="24"/>
      <c r="N20" s="24"/>
      <c r="O20" s="24" t="s">
        <v>619</v>
      </c>
      <c r="P20" s="24" t="s">
        <v>3992</v>
      </c>
      <c r="Q20" s="28"/>
      <c r="R20" s="24" t="s">
        <v>648</v>
      </c>
      <c r="S20" s="24"/>
      <c r="T20" s="24"/>
      <c r="U20" s="24"/>
      <c r="V20" s="24"/>
      <c r="W20" s="24"/>
      <c r="X20" s="24"/>
    </row>
    <row r="21" spans="1:24" ht="30" customHeight="1">
      <c r="A21" s="24" t="s">
        <v>3993</v>
      </c>
      <c r="B21" s="24" t="s">
        <v>3443</v>
      </c>
      <c r="C21" s="24" t="s">
        <v>3444</v>
      </c>
      <c r="D21" s="24"/>
      <c r="E21" s="24" t="s">
        <v>570</v>
      </c>
      <c r="F21" s="24" t="s">
        <v>571</v>
      </c>
      <c r="G21" s="24" t="s">
        <v>572</v>
      </c>
      <c r="H21" s="24"/>
      <c r="I21" s="24"/>
      <c r="J21" s="24" t="s">
        <v>599</v>
      </c>
      <c r="K21" s="24" t="s">
        <v>574</v>
      </c>
      <c r="L21" s="24" t="s">
        <v>3445</v>
      </c>
      <c r="M21" s="24"/>
      <c r="N21" s="24"/>
      <c r="O21" s="24" t="s">
        <v>619</v>
      </c>
      <c r="P21" s="24" t="s">
        <v>3994</v>
      </c>
      <c r="Q21" s="28"/>
      <c r="R21" s="24" t="s">
        <v>621</v>
      </c>
      <c r="S21" s="24"/>
      <c r="T21" s="24"/>
      <c r="U21" s="24"/>
      <c r="V21" s="24"/>
      <c r="W21" s="24"/>
      <c r="X21" s="24" t="s">
        <v>83</v>
      </c>
    </row>
    <row r="22" spans="1:24" ht="30" customHeight="1">
      <c r="A22" s="24" t="s">
        <v>3995</v>
      </c>
      <c r="B22" s="24" t="s">
        <v>3898</v>
      </c>
      <c r="C22" s="24" t="s">
        <v>3613</v>
      </c>
      <c r="D22" s="24"/>
      <c r="E22" s="24" t="s">
        <v>570</v>
      </c>
      <c r="F22" s="24" t="s">
        <v>571</v>
      </c>
      <c r="G22" s="24" t="s">
        <v>572</v>
      </c>
      <c r="H22" s="24"/>
      <c r="I22" s="24" t="s">
        <v>3996</v>
      </c>
      <c r="J22" s="24" t="s">
        <v>599</v>
      </c>
      <c r="K22" s="24" t="s">
        <v>574</v>
      </c>
      <c r="L22" s="24" t="s">
        <v>3445</v>
      </c>
      <c r="M22" s="24"/>
      <c r="N22" s="24"/>
      <c r="O22" s="24" t="s">
        <v>619</v>
      </c>
      <c r="P22" s="24" t="s">
        <v>3754</v>
      </c>
      <c r="Q22" s="28"/>
      <c r="R22" s="24" t="s">
        <v>621</v>
      </c>
      <c r="S22" s="24"/>
      <c r="T22" s="24"/>
      <c r="U22" s="24"/>
      <c r="V22" s="24"/>
      <c r="W22" s="24"/>
      <c r="X22" s="24" t="s">
        <v>83</v>
      </c>
    </row>
    <row r="23" spans="1:24" ht="30" customHeight="1">
      <c r="A23" s="24" t="s">
        <v>3997</v>
      </c>
      <c r="B23" s="24" t="s">
        <v>3617</v>
      </c>
      <c r="C23" s="24" t="s">
        <v>3618</v>
      </c>
      <c r="D23" s="24"/>
      <c r="E23" s="24" t="s">
        <v>570</v>
      </c>
      <c r="F23" s="24" t="s">
        <v>571</v>
      </c>
      <c r="G23" s="24" t="s">
        <v>572</v>
      </c>
      <c r="H23" s="24"/>
      <c r="I23" s="24" t="s">
        <v>3998</v>
      </c>
      <c r="J23" s="24" t="s">
        <v>599</v>
      </c>
      <c r="K23" s="24"/>
      <c r="L23" s="24" t="s">
        <v>575</v>
      </c>
      <c r="M23" s="24"/>
      <c r="N23" s="24"/>
      <c r="O23" s="24" t="s">
        <v>619</v>
      </c>
      <c r="P23" s="24" t="s">
        <v>3620</v>
      </c>
      <c r="Q23" s="28"/>
      <c r="R23" s="24" t="s">
        <v>648</v>
      </c>
      <c r="S23" s="24"/>
      <c r="T23" s="24"/>
      <c r="U23" s="24"/>
      <c r="V23" s="24"/>
      <c r="W23" s="24"/>
      <c r="X23" s="24"/>
    </row>
    <row r="24" spans="1:24" ht="30" customHeight="1">
      <c r="A24" s="24" t="s">
        <v>3999</v>
      </c>
      <c r="B24" s="24" t="s">
        <v>3275</v>
      </c>
      <c r="C24" s="24" t="s">
        <v>3276</v>
      </c>
      <c r="D24" s="24"/>
      <c r="E24" s="24" t="s">
        <v>570</v>
      </c>
      <c r="F24" s="24" t="s">
        <v>571</v>
      </c>
      <c r="G24" s="24" t="s">
        <v>572</v>
      </c>
      <c r="H24" s="24"/>
      <c r="I24" s="24" t="s">
        <v>3999</v>
      </c>
      <c r="J24" s="24" t="s">
        <v>599</v>
      </c>
      <c r="K24" s="24"/>
      <c r="L24" s="24" t="s">
        <v>575</v>
      </c>
      <c r="M24" s="24"/>
      <c r="N24" s="24"/>
      <c r="O24" s="24" t="s">
        <v>619</v>
      </c>
      <c r="P24" s="24" t="s">
        <v>4000</v>
      </c>
      <c r="Q24" s="28"/>
      <c r="R24" s="24" t="s">
        <v>648</v>
      </c>
      <c r="S24" s="24"/>
      <c r="T24" s="24"/>
      <c r="U24" s="24"/>
      <c r="V24" s="24"/>
      <c r="W24" s="24"/>
      <c r="X24" s="24"/>
    </row>
    <row r="25" spans="1:24" ht="30" customHeight="1">
      <c r="A25" s="24" t="s">
        <v>4001</v>
      </c>
      <c r="B25" s="24" t="s">
        <v>1503</v>
      </c>
      <c r="C25" s="24" t="s">
        <v>1504</v>
      </c>
      <c r="D25" s="24"/>
      <c r="E25" s="24" t="s">
        <v>570</v>
      </c>
      <c r="F25" s="24" t="s">
        <v>571</v>
      </c>
      <c r="G25" s="24" t="s">
        <v>572</v>
      </c>
      <c r="H25" s="24"/>
      <c r="I25" s="24" t="s">
        <v>680</v>
      </c>
      <c r="J25" s="24" t="s">
        <v>599</v>
      </c>
      <c r="K25" s="24"/>
      <c r="L25" s="24" t="s">
        <v>575</v>
      </c>
      <c r="M25" s="24"/>
      <c r="N25" s="24"/>
      <c r="O25" s="24" t="s">
        <v>619</v>
      </c>
      <c r="P25" s="24" t="s">
        <v>4002</v>
      </c>
      <c r="Q25" s="28"/>
      <c r="R25" s="24" t="s">
        <v>648</v>
      </c>
      <c r="S25" s="24"/>
      <c r="T25" s="24"/>
      <c r="U25" s="24"/>
      <c r="V25" s="24"/>
      <c r="W25" s="24"/>
      <c r="X25" s="24"/>
    </row>
    <row r="26" spans="1:24" ht="30" customHeight="1">
      <c r="A26" s="24" t="s">
        <v>4003</v>
      </c>
      <c r="B26" s="24" t="s">
        <v>3291</v>
      </c>
      <c r="C26" s="24" t="s">
        <v>3292</v>
      </c>
      <c r="D26" s="24"/>
      <c r="E26" s="24" t="s">
        <v>570</v>
      </c>
      <c r="F26" s="24" t="s">
        <v>571</v>
      </c>
      <c r="G26" s="24" t="s">
        <v>572</v>
      </c>
      <c r="H26" s="24"/>
      <c r="I26" s="24" t="s">
        <v>680</v>
      </c>
      <c r="J26" s="24" t="s">
        <v>582</v>
      </c>
      <c r="K26" s="24"/>
      <c r="L26" s="24" t="s">
        <v>583</v>
      </c>
      <c r="M26" s="24"/>
      <c r="N26" s="24"/>
      <c r="O26" s="24" t="s">
        <v>619</v>
      </c>
      <c r="P26" s="24" t="s">
        <v>4004</v>
      </c>
      <c r="Q26" s="28"/>
      <c r="R26" s="24" t="s">
        <v>648</v>
      </c>
      <c r="S26" s="24"/>
      <c r="T26" s="24"/>
      <c r="U26" s="24"/>
      <c r="V26" s="24"/>
      <c r="W26" s="24"/>
      <c r="X26" s="24"/>
    </row>
    <row r="27" spans="1:24" ht="30" customHeight="1">
      <c r="A27" s="24" t="s">
        <v>4005</v>
      </c>
      <c r="B27" s="24" t="s">
        <v>3635</v>
      </c>
      <c r="C27" s="24" t="s">
        <v>3636</v>
      </c>
      <c r="D27" s="24"/>
      <c r="E27" s="24" t="s">
        <v>606</v>
      </c>
      <c r="F27" s="24" t="s">
        <v>973</v>
      </c>
      <c r="G27" s="24" t="s">
        <v>608</v>
      </c>
      <c r="H27" s="24" t="s">
        <v>974</v>
      </c>
      <c r="I27" s="24"/>
      <c r="J27" s="24" t="s">
        <v>599</v>
      </c>
      <c r="K27" s="24" t="s">
        <v>574</v>
      </c>
      <c r="L27" s="24" t="s">
        <v>3445</v>
      </c>
      <c r="M27" s="24"/>
      <c r="N27" s="24"/>
      <c r="O27" s="24" t="s">
        <v>712</v>
      </c>
      <c r="P27" s="24" t="s">
        <v>4006</v>
      </c>
      <c r="Q27" s="28"/>
      <c r="R27" s="24" t="s">
        <v>621</v>
      </c>
      <c r="S27" s="24"/>
      <c r="T27" s="24"/>
      <c r="U27" s="24"/>
      <c r="V27" s="24"/>
      <c r="W27" s="24"/>
      <c r="X27" s="24" t="s">
        <v>83</v>
      </c>
    </row>
    <row r="28" spans="1:24" ht="30" customHeight="1">
      <c r="A28" s="31" t="s">
        <v>4007</v>
      </c>
      <c r="B28" s="24" t="s">
        <v>4008</v>
      </c>
      <c r="C28" s="24" t="s">
        <v>4009</v>
      </c>
      <c r="D28" s="24"/>
      <c r="E28" s="24" t="s">
        <v>606</v>
      </c>
      <c r="F28" s="24" t="s">
        <v>973</v>
      </c>
      <c r="G28" s="24" t="s">
        <v>608</v>
      </c>
      <c r="H28" s="24" t="s">
        <v>974</v>
      </c>
      <c r="I28" s="24"/>
      <c r="J28" s="24" t="s">
        <v>599</v>
      </c>
      <c r="K28" s="24" t="s">
        <v>574</v>
      </c>
      <c r="L28" s="24" t="s">
        <v>3445</v>
      </c>
      <c r="M28" s="24"/>
      <c r="N28" s="24"/>
      <c r="O28" s="24" t="s">
        <v>712</v>
      </c>
      <c r="P28" s="24" t="s">
        <v>4010</v>
      </c>
      <c r="Q28" s="28"/>
      <c r="R28" s="24" t="s">
        <v>648</v>
      </c>
      <c r="S28" s="24"/>
      <c r="T28" s="24"/>
      <c r="U28" s="24"/>
      <c r="V28" s="24"/>
      <c r="W28" s="24"/>
      <c r="X28" s="24" t="s">
        <v>83</v>
      </c>
    </row>
    <row r="29" spans="1:24" ht="30" customHeight="1">
      <c r="A29" s="24" t="s">
        <v>970</v>
      </c>
      <c r="B29" s="24" t="s">
        <v>971</v>
      </c>
      <c r="C29" s="24" t="s">
        <v>972</v>
      </c>
      <c r="D29" s="24" t="s">
        <v>1095</v>
      </c>
      <c r="E29" s="24" t="s">
        <v>606</v>
      </c>
      <c r="F29" s="24" t="s">
        <v>973</v>
      </c>
      <c r="G29" s="24" t="s">
        <v>608</v>
      </c>
      <c r="H29" s="24" t="s">
        <v>974</v>
      </c>
      <c r="I29" s="24"/>
      <c r="J29" s="24" t="s">
        <v>582</v>
      </c>
      <c r="K29" s="24" t="s">
        <v>574</v>
      </c>
      <c r="L29" s="24" t="s">
        <v>583</v>
      </c>
      <c r="M29" s="24"/>
      <c r="N29" s="24"/>
      <c r="O29" s="24" t="s">
        <v>762</v>
      </c>
      <c r="P29" s="24" t="s">
        <v>975</v>
      </c>
      <c r="Q29" s="28"/>
      <c r="R29" s="24" t="s">
        <v>621</v>
      </c>
      <c r="S29" s="24"/>
      <c r="T29" s="24"/>
      <c r="U29" s="24"/>
      <c r="V29" s="24" t="s">
        <v>978</v>
      </c>
      <c r="W29" s="24"/>
      <c r="X29" s="24" t="s">
        <v>83</v>
      </c>
    </row>
    <row r="30" spans="1:24" ht="30" customHeight="1">
      <c r="A30" s="24" t="s">
        <v>980</v>
      </c>
      <c r="B30" s="24" t="s">
        <v>981</v>
      </c>
      <c r="C30" s="24" t="s">
        <v>982</v>
      </c>
      <c r="D30" s="24" t="s">
        <v>1072</v>
      </c>
      <c r="E30" s="24" t="s">
        <v>570</v>
      </c>
      <c r="F30" s="24" t="s">
        <v>571</v>
      </c>
      <c r="G30" s="24" t="s">
        <v>572</v>
      </c>
      <c r="H30" s="24"/>
      <c r="I30" s="24"/>
      <c r="J30" s="24" t="s">
        <v>582</v>
      </c>
      <c r="K30" s="24" t="s">
        <v>574</v>
      </c>
      <c r="L30" s="24" t="s">
        <v>583</v>
      </c>
      <c r="M30" s="24"/>
      <c r="N30" s="24"/>
      <c r="O30" s="24" t="s">
        <v>762</v>
      </c>
      <c r="P30" s="24" t="s">
        <v>2582</v>
      </c>
      <c r="Q30" s="28"/>
      <c r="R30" s="24" t="s">
        <v>648</v>
      </c>
      <c r="S30" s="24"/>
      <c r="T30" s="24"/>
      <c r="U30" s="24"/>
      <c r="V30" s="24" t="s">
        <v>986</v>
      </c>
      <c r="W30" s="24"/>
      <c r="X30" s="24" t="s">
        <v>839</v>
      </c>
    </row>
    <row r="31" spans="1:24" ht="30" customHeight="1">
      <c r="A31" s="24" t="s">
        <v>1010</v>
      </c>
      <c r="B31" s="24" t="s">
        <v>1011</v>
      </c>
      <c r="C31" s="24" t="s">
        <v>1012</v>
      </c>
      <c r="D31" s="24"/>
      <c r="E31" s="24" t="s">
        <v>606</v>
      </c>
      <c r="F31" s="24" t="s">
        <v>607</v>
      </c>
      <c r="G31" s="24" t="s">
        <v>608</v>
      </c>
      <c r="H31" s="24"/>
      <c r="I31" s="24"/>
      <c r="J31" s="24" t="s">
        <v>573</v>
      </c>
      <c r="K31" s="24" t="s">
        <v>574</v>
      </c>
      <c r="L31" s="24" t="s">
        <v>583</v>
      </c>
      <c r="M31" s="24"/>
      <c r="N31" s="24"/>
      <c r="O31" s="24" t="s">
        <v>762</v>
      </c>
      <c r="P31" s="24" t="s">
        <v>1513</v>
      </c>
      <c r="Q31" s="28"/>
      <c r="R31" s="24" t="s">
        <v>648</v>
      </c>
      <c r="S31" s="24"/>
      <c r="T31" s="24"/>
      <c r="U31" s="24"/>
      <c r="V31" s="24"/>
      <c r="W31" s="24"/>
      <c r="X31" s="24" t="s">
        <v>839</v>
      </c>
    </row>
    <row r="32" spans="1:24" ht="30" customHeight="1">
      <c r="A32" s="24" t="s">
        <v>931</v>
      </c>
      <c r="B32" s="24" t="s">
        <v>932</v>
      </c>
      <c r="C32" s="24" t="s">
        <v>933</v>
      </c>
      <c r="D32" s="24"/>
      <c r="E32" s="24" t="s">
        <v>606</v>
      </c>
      <c r="F32" s="24" t="s">
        <v>607</v>
      </c>
      <c r="G32" s="24" t="s">
        <v>608</v>
      </c>
      <c r="H32" s="24"/>
      <c r="I32" s="24"/>
      <c r="J32" s="24" t="s">
        <v>582</v>
      </c>
      <c r="K32" s="24"/>
      <c r="L32" s="24" t="s">
        <v>583</v>
      </c>
      <c r="M32" s="24"/>
      <c r="N32" s="24"/>
      <c r="O32" s="24" t="s">
        <v>762</v>
      </c>
      <c r="P32" s="24" t="s">
        <v>1514</v>
      </c>
      <c r="Q32" s="28"/>
      <c r="R32" s="24" t="s">
        <v>648</v>
      </c>
      <c r="S32" s="24"/>
      <c r="T32" s="24"/>
      <c r="U32" s="24"/>
      <c r="V32" s="24"/>
      <c r="W32" s="24"/>
      <c r="X32" s="24"/>
    </row>
    <row r="33" spans="1:24" ht="30" customHeight="1">
      <c r="A33" s="24" t="s">
        <v>935</v>
      </c>
      <c r="B33" s="24" t="s">
        <v>936</v>
      </c>
      <c r="C33" s="24" t="s">
        <v>937</v>
      </c>
      <c r="D33" s="24"/>
      <c r="E33" s="24" t="s">
        <v>570</v>
      </c>
      <c r="F33" s="24" t="s">
        <v>571</v>
      </c>
      <c r="G33" s="24" t="s">
        <v>572</v>
      </c>
      <c r="H33" s="24"/>
      <c r="I33" s="24" t="s">
        <v>935</v>
      </c>
      <c r="J33" s="24" t="s">
        <v>590</v>
      </c>
      <c r="K33" s="24" t="s">
        <v>574</v>
      </c>
      <c r="L33" s="24" t="s">
        <v>583</v>
      </c>
      <c r="M33" s="24"/>
      <c r="N33" s="24"/>
      <c r="O33" s="24" t="s">
        <v>762</v>
      </c>
      <c r="P33" s="24" t="s">
        <v>3639</v>
      </c>
      <c r="Q33" s="28"/>
      <c r="R33" s="24" t="s">
        <v>648</v>
      </c>
      <c r="S33" s="24"/>
      <c r="T33" s="24" t="s">
        <v>1179</v>
      </c>
      <c r="U33" s="24"/>
      <c r="V33" s="24"/>
      <c r="W33" s="24"/>
      <c r="X33" s="24" t="s">
        <v>83</v>
      </c>
    </row>
    <row r="34" spans="1:24" ht="30" customHeight="1">
      <c r="A34" s="24" t="s">
        <v>4011</v>
      </c>
      <c r="B34" s="24" t="s">
        <v>3787</v>
      </c>
      <c r="C34" s="24" t="s">
        <v>3788</v>
      </c>
      <c r="D34" s="24" t="s">
        <v>1183</v>
      </c>
      <c r="E34" s="24" t="s">
        <v>570</v>
      </c>
      <c r="F34" s="24" t="s">
        <v>1521</v>
      </c>
      <c r="G34" s="24" t="s">
        <v>617</v>
      </c>
      <c r="H34" s="24" t="s">
        <v>618</v>
      </c>
      <c r="I34" s="24"/>
      <c r="J34" s="24" t="s">
        <v>599</v>
      </c>
      <c r="K34" s="24" t="s">
        <v>3988</v>
      </c>
      <c r="L34" s="24" t="s">
        <v>575</v>
      </c>
      <c r="M34" s="24"/>
      <c r="N34" s="24"/>
      <c r="O34" s="24" t="s">
        <v>762</v>
      </c>
      <c r="P34" s="24" t="s">
        <v>4012</v>
      </c>
      <c r="Q34" s="28"/>
      <c r="R34" s="24" t="s">
        <v>621</v>
      </c>
      <c r="S34" s="24"/>
      <c r="T34" s="24"/>
      <c r="U34" s="24"/>
      <c r="V34" s="24"/>
      <c r="W34" s="24"/>
      <c r="X34" s="24" t="s">
        <v>83</v>
      </c>
    </row>
    <row r="35" spans="1:24" ht="30" customHeight="1">
      <c r="A35" s="24" t="s">
        <v>4013</v>
      </c>
      <c r="B35" s="24" t="s">
        <v>3642</v>
      </c>
      <c r="C35" s="24" t="s">
        <v>3643</v>
      </c>
      <c r="D35" s="24"/>
      <c r="E35" s="24" t="s">
        <v>570</v>
      </c>
      <c r="F35" s="24" t="s">
        <v>1521</v>
      </c>
      <c r="G35" s="24" t="s">
        <v>617</v>
      </c>
      <c r="H35" s="24" t="s">
        <v>618</v>
      </c>
      <c r="I35" s="24"/>
      <c r="J35" s="24" t="s">
        <v>599</v>
      </c>
      <c r="K35" s="24"/>
      <c r="L35" s="24" t="s">
        <v>575</v>
      </c>
      <c r="M35" s="24"/>
      <c r="N35" s="24"/>
      <c r="O35" s="24" t="s">
        <v>762</v>
      </c>
      <c r="P35" s="24" t="s">
        <v>4014</v>
      </c>
      <c r="Q35" s="28"/>
      <c r="R35" s="24" t="s">
        <v>648</v>
      </c>
      <c r="S35" s="24"/>
      <c r="T35" s="24"/>
      <c r="U35" s="24"/>
      <c r="V35" s="24"/>
      <c r="W35" s="24"/>
      <c r="X35" s="24"/>
    </row>
    <row r="36" spans="1:24" ht="30" customHeight="1">
      <c r="A36" s="24" t="s">
        <v>4015</v>
      </c>
      <c r="B36" s="24" t="s">
        <v>4016</v>
      </c>
      <c r="C36" s="24" t="s">
        <v>4017</v>
      </c>
      <c r="D36" s="24"/>
      <c r="E36" s="24" t="s">
        <v>606</v>
      </c>
      <c r="F36" s="24" t="s">
        <v>607</v>
      </c>
      <c r="G36" s="24" t="s">
        <v>608</v>
      </c>
      <c r="H36" s="24"/>
      <c r="I36" s="24"/>
      <c r="J36" s="24" t="s">
        <v>590</v>
      </c>
      <c r="K36" s="24" t="s">
        <v>574</v>
      </c>
      <c r="L36" s="24" t="s">
        <v>583</v>
      </c>
      <c r="M36" s="24"/>
      <c r="N36" s="24"/>
      <c r="O36" s="24" t="s">
        <v>762</v>
      </c>
      <c r="P36" s="24" t="s">
        <v>4018</v>
      </c>
      <c r="Q36" s="28"/>
      <c r="R36" s="24" t="s">
        <v>648</v>
      </c>
      <c r="S36" s="24"/>
      <c r="T36" s="24" t="s">
        <v>768</v>
      </c>
      <c r="U36" s="24"/>
      <c r="V36" s="24"/>
      <c r="W36" s="24"/>
      <c r="X36" s="24" t="s">
        <v>83</v>
      </c>
    </row>
    <row r="37" spans="1:24" ht="30" customHeight="1">
      <c r="A37" s="24" t="s">
        <v>4019</v>
      </c>
      <c r="B37" s="24" t="s">
        <v>1038</v>
      </c>
      <c r="C37" s="24" t="s">
        <v>1039</v>
      </c>
      <c r="D37" s="24"/>
      <c r="E37" s="24" t="s">
        <v>606</v>
      </c>
      <c r="F37" s="24" t="s">
        <v>607</v>
      </c>
      <c r="G37" s="24" t="s">
        <v>608</v>
      </c>
      <c r="H37" s="24"/>
      <c r="I37" s="24"/>
      <c r="J37" s="24" t="s">
        <v>590</v>
      </c>
      <c r="K37" s="24"/>
      <c r="L37" s="24" t="s">
        <v>583</v>
      </c>
      <c r="M37" s="24"/>
      <c r="N37" s="24"/>
      <c r="O37" s="24" t="s">
        <v>762</v>
      </c>
      <c r="P37" s="24" t="s">
        <v>1040</v>
      </c>
      <c r="Q37" s="28"/>
      <c r="R37" s="24" t="s">
        <v>648</v>
      </c>
      <c r="S37" s="24"/>
      <c r="T37" s="24" t="s">
        <v>768</v>
      </c>
      <c r="U37" s="24"/>
      <c r="V37" s="24"/>
      <c r="W37" s="24"/>
      <c r="X37" s="24"/>
    </row>
    <row r="38" spans="1:24" ht="51" customHeight="1">
      <c r="A38" s="24" t="s">
        <v>4020</v>
      </c>
      <c r="B38" s="24" t="s">
        <v>1550</v>
      </c>
      <c r="C38" s="24" t="s">
        <v>1551</v>
      </c>
      <c r="D38" s="24"/>
      <c r="E38" s="24" t="s">
        <v>570</v>
      </c>
      <c r="F38" s="24" t="s">
        <v>571</v>
      </c>
      <c r="G38" s="24" t="s">
        <v>572</v>
      </c>
      <c r="H38" s="24"/>
      <c r="I38" s="24" t="s">
        <v>4020</v>
      </c>
      <c r="J38" s="24" t="s">
        <v>599</v>
      </c>
      <c r="K38" s="24" t="s">
        <v>4021</v>
      </c>
      <c r="L38" s="24" t="s">
        <v>575</v>
      </c>
      <c r="M38" s="24"/>
      <c r="N38" s="24"/>
      <c r="O38" s="24" t="s">
        <v>762</v>
      </c>
      <c r="P38" s="24" t="s">
        <v>4022</v>
      </c>
      <c r="Q38" s="28"/>
      <c r="R38" s="24" t="s">
        <v>648</v>
      </c>
      <c r="S38" s="24"/>
      <c r="T38" s="24"/>
      <c r="U38" s="24"/>
      <c r="V38" s="24"/>
      <c r="W38" s="24"/>
      <c r="X38" s="24" t="s">
        <v>83</v>
      </c>
    </row>
    <row r="39" spans="1:24" ht="30" customHeight="1">
      <c r="A39" s="24" t="s">
        <v>4023</v>
      </c>
      <c r="B39" s="24" t="s">
        <v>1556</v>
      </c>
      <c r="C39" s="24" t="s">
        <v>1557</v>
      </c>
      <c r="D39" s="24" t="s">
        <v>608</v>
      </c>
      <c r="E39" s="24" t="s">
        <v>606</v>
      </c>
      <c r="F39" s="24" t="s">
        <v>607</v>
      </c>
      <c r="G39" s="24" t="s">
        <v>608</v>
      </c>
      <c r="H39" s="24"/>
      <c r="I39" s="24" t="s">
        <v>4023</v>
      </c>
      <c r="J39" s="24" t="s">
        <v>582</v>
      </c>
      <c r="K39" s="24" t="s">
        <v>574</v>
      </c>
      <c r="L39" s="24" t="s">
        <v>583</v>
      </c>
      <c r="M39" s="24"/>
      <c r="N39" s="24"/>
      <c r="O39" s="24" t="s">
        <v>762</v>
      </c>
      <c r="P39" s="24" t="s">
        <v>4024</v>
      </c>
      <c r="Q39" s="28"/>
      <c r="R39" s="24" t="s">
        <v>648</v>
      </c>
      <c r="S39" s="24"/>
      <c r="T39" s="24"/>
      <c r="U39" s="24"/>
      <c r="V39" s="24"/>
      <c r="W39" s="24"/>
      <c r="X39" s="24" t="s">
        <v>83</v>
      </c>
    </row>
    <row r="40" spans="1:24" ht="51" customHeight="1">
      <c r="A40" s="24" t="s">
        <v>4025</v>
      </c>
      <c r="B40" s="24" t="s">
        <v>1562</v>
      </c>
      <c r="C40" s="24" t="s">
        <v>1563</v>
      </c>
      <c r="D40" s="24"/>
      <c r="E40" s="24" t="s">
        <v>570</v>
      </c>
      <c r="F40" s="24" t="s">
        <v>571</v>
      </c>
      <c r="G40" s="24" t="s">
        <v>572</v>
      </c>
      <c r="H40" s="24" t="s">
        <v>618</v>
      </c>
      <c r="I40" s="24"/>
      <c r="J40" s="24" t="s">
        <v>582</v>
      </c>
      <c r="K40" s="24"/>
      <c r="L40" s="24" t="s">
        <v>583</v>
      </c>
      <c r="M40" s="24"/>
      <c r="N40" s="24"/>
      <c r="O40" s="24" t="s">
        <v>762</v>
      </c>
      <c r="P40" s="24" t="s">
        <v>4026</v>
      </c>
      <c r="Q40" s="28"/>
      <c r="R40" s="24" t="s">
        <v>648</v>
      </c>
      <c r="S40" s="24"/>
      <c r="T40" s="24"/>
      <c r="U40" s="24"/>
      <c r="V40" s="24"/>
      <c r="W40" s="24"/>
      <c r="X40" s="24"/>
    </row>
    <row r="41" spans="1:24" ht="30" customHeight="1">
      <c r="A41" s="24" t="s">
        <v>4027</v>
      </c>
      <c r="B41" s="24" t="s">
        <v>1567</v>
      </c>
      <c r="C41" s="24" t="s">
        <v>1568</v>
      </c>
      <c r="D41" s="24"/>
      <c r="E41" s="24" t="s">
        <v>570</v>
      </c>
      <c r="F41" s="24" t="s">
        <v>571</v>
      </c>
      <c r="G41" s="24" t="s">
        <v>572</v>
      </c>
      <c r="H41" s="24"/>
      <c r="I41" s="24"/>
      <c r="J41" s="24" t="s">
        <v>582</v>
      </c>
      <c r="K41" s="24"/>
      <c r="L41" s="24" t="s">
        <v>583</v>
      </c>
      <c r="M41" s="24"/>
      <c r="N41" s="24"/>
      <c r="O41" s="24" t="s">
        <v>762</v>
      </c>
      <c r="P41" s="24" t="s">
        <v>4028</v>
      </c>
      <c r="Q41" s="28"/>
      <c r="R41" s="24" t="s">
        <v>648</v>
      </c>
      <c r="S41" s="24"/>
      <c r="T41" s="24"/>
      <c r="U41" s="24"/>
      <c r="V41" s="24"/>
      <c r="W41" s="24"/>
      <c r="X41" s="24"/>
    </row>
    <row r="42" spans="1:24" ht="30" customHeight="1">
      <c r="A42" s="24" t="s">
        <v>4029</v>
      </c>
      <c r="B42" s="24" t="s">
        <v>4030</v>
      </c>
      <c r="C42" s="24" t="s">
        <v>4031</v>
      </c>
      <c r="D42" s="24"/>
      <c r="E42" s="24" t="s">
        <v>570</v>
      </c>
      <c r="F42" s="24" t="s">
        <v>616</v>
      </c>
      <c r="G42" s="24" t="s">
        <v>617</v>
      </c>
      <c r="H42" s="24" t="s">
        <v>618</v>
      </c>
      <c r="I42" s="24"/>
      <c r="J42" s="24" t="s">
        <v>599</v>
      </c>
      <c r="K42" s="24"/>
      <c r="L42" s="24" t="s">
        <v>575</v>
      </c>
      <c r="M42" s="24"/>
      <c r="N42" s="24"/>
      <c r="O42" s="24" t="s">
        <v>762</v>
      </c>
      <c r="P42" s="24" t="s">
        <v>4032</v>
      </c>
      <c r="Q42" s="28"/>
      <c r="R42" s="24" t="s">
        <v>648</v>
      </c>
      <c r="S42" s="24"/>
      <c r="T42" s="24"/>
      <c r="U42" s="24"/>
      <c r="V42" s="24"/>
      <c r="W42" s="24"/>
      <c r="X42" s="24"/>
    </row>
    <row r="43" spans="1:24" ht="30" customHeight="1">
      <c r="A43" s="24" t="s">
        <v>4033</v>
      </c>
      <c r="B43" s="24" t="s">
        <v>4034</v>
      </c>
      <c r="C43" s="24" t="s">
        <v>4035</v>
      </c>
      <c r="D43" s="24"/>
      <c r="E43" s="24" t="s">
        <v>570</v>
      </c>
      <c r="F43" s="24" t="s">
        <v>571</v>
      </c>
      <c r="G43" s="24" t="s">
        <v>572</v>
      </c>
      <c r="H43" s="24" t="s">
        <v>618</v>
      </c>
      <c r="I43" s="24"/>
      <c r="J43" s="24" t="s">
        <v>582</v>
      </c>
      <c r="K43" s="24"/>
      <c r="L43" s="24" t="s">
        <v>583</v>
      </c>
      <c r="M43" s="24"/>
      <c r="N43" s="24"/>
      <c r="O43" s="24" t="s">
        <v>762</v>
      </c>
      <c r="P43" s="24" t="s">
        <v>4036</v>
      </c>
      <c r="Q43" s="39"/>
      <c r="R43" s="24" t="s">
        <v>648</v>
      </c>
      <c r="S43" s="24"/>
      <c r="T43" s="24"/>
      <c r="U43" s="24"/>
      <c r="V43" s="24"/>
      <c r="W43" s="24"/>
      <c r="X43" s="24"/>
    </row>
    <row r="44" spans="1:24" ht="30" customHeight="1">
      <c r="A44" s="23" t="s">
        <v>769</v>
      </c>
      <c r="B44" s="23"/>
      <c r="C44" s="30"/>
      <c r="D44" s="29"/>
      <c r="E44" s="23"/>
      <c r="F44" s="23"/>
      <c r="G44" s="23"/>
      <c r="H44" s="23"/>
      <c r="I44" s="23"/>
      <c r="J44" s="23"/>
      <c r="K44" s="23"/>
      <c r="L44" s="23"/>
      <c r="M44" s="23"/>
      <c r="N44" s="23"/>
      <c r="O44" s="23"/>
      <c r="P44" s="23"/>
      <c r="Q44" s="28"/>
      <c r="R44" s="24" t="s">
        <v>648</v>
      </c>
      <c r="S44" s="23"/>
      <c r="T44" s="23"/>
      <c r="U44" s="23"/>
      <c r="V44" s="23"/>
      <c r="W44" s="23"/>
      <c r="X44" s="23"/>
    </row>
    <row r="45" spans="1:24" ht="30" customHeight="1">
      <c r="A45" s="62" t="s">
        <v>4037</v>
      </c>
      <c r="B45" s="62" t="s">
        <v>3820</v>
      </c>
      <c r="C45" s="62" t="s">
        <v>3821</v>
      </c>
      <c r="D45" s="62"/>
      <c r="E45" s="62" t="s">
        <v>570</v>
      </c>
      <c r="F45" s="62" t="s">
        <v>571</v>
      </c>
      <c r="G45" s="24" t="s">
        <v>572</v>
      </c>
      <c r="H45" s="62"/>
      <c r="I45" s="62"/>
      <c r="J45" s="62" t="s">
        <v>599</v>
      </c>
      <c r="K45" s="62"/>
      <c r="L45" s="62" t="s">
        <v>575</v>
      </c>
      <c r="M45" s="62" t="s">
        <v>609</v>
      </c>
      <c r="N45" s="62"/>
      <c r="O45" s="62"/>
      <c r="P45" s="62"/>
      <c r="Q45" s="62"/>
      <c r="R45" s="24" t="s">
        <v>648</v>
      </c>
      <c r="S45" s="62"/>
      <c r="T45" s="62"/>
      <c r="U45" s="62" t="s">
        <v>4038</v>
      </c>
      <c r="V45" s="62"/>
      <c r="W45" s="62"/>
      <c r="X45" s="62"/>
    </row>
    <row r="46" spans="1:24" ht="30" customHeight="1">
      <c r="A46" s="23" t="s">
        <v>4039</v>
      </c>
      <c r="B46" s="23" t="s">
        <v>4040</v>
      </c>
      <c r="C46" s="23" t="s">
        <v>4041</v>
      </c>
      <c r="D46" s="23"/>
      <c r="E46" s="23" t="s">
        <v>570</v>
      </c>
      <c r="F46" s="23" t="s">
        <v>571</v>
      </c>
      <c r="G46" s="24" t="s">
        <v>572</v>
      </c>
      <c r="H46" s="23"/>
      <c r="I46" s="23"/>
      <c r="J46" s="23" t="s">
        <v>599</v>
      </c>
      <c r="K46" s="23"/>
      <c r="L46" s="23" t="s">
        <v>575</v>
      </c>
      <c r="M46" s="23" t="s">
        <v>609</v>
      </c>
      <c r="N46" s="23"/>
      <c r="O46" s="23"/>
      <c r="P46" s="23"/>
      <c r="Q46" s="23"/>
      <c r="R46" s="24" t="s">
        <v>648</v>
      </c>
      <c r="S46" s="23"/>
      <c r="T46" s="23"/>
      <c r="U46" s="23" t="s">
        <v>4042</v>
      </c>
      <c r="V46" s="23"/>
      <c r="W46" s="23"/>
      <c r="X46" s="23"/>
    </row>
    <row r="47" spans="1:24" ht="30" customHeight="1">
      <c r="A47" s="23" t="s">
        <v>4043</v>
      </c>
      <c r="B47" s="23" t="s">
        <v>4044</v>
      </c>
      <c r="C47" s="23" t="s">
        <v>4045</v>
      </c>
      <c r="D47" s="23"/>
      <c r="E47" s="23" t="s">
        <v>570</v>
      </c>
      <c r="F47" s="23" t="s">
        <v>571</v>
      </c>
      <c r="G47" s="24" t="s">
        <v>572</v>
      </c>
      <c r="H47" s="23"/>
      <c r="I47" s="23"/>
      <c r="J47" s="23" t="s">
        <v>599</v>
      </c>
      <c r="K47" s="23" t="s">
        <v>574</v>
      </c>
      <c r="L47" s="32" t="s">
        <v>3445</v>
      </c>
      <c r="M47" s="23" t="s">
        <v>609</v>
      </c>
      <c r="N47" s="23"/>
      <c r="O47" s="24" t="s">
        <v>619</v>
      </c>
      <c r="P47" s="23"/>
      <c r="Q47" s="23"/>
      <c r="R47" s="24" t="s">
        <v>648</v>
      </c>
      <c r="S47" s="23"/>
      <c r="T47" s="23"/>
      <c r="U47" s="23" t="s">
        <v>4046</v>
      </c>
      <c r="V47" s="23"/>
      <c r="W47" s="23"/>
      <c r="X47" s="23" t="s">
        <v>839</v>
      </c>
    </row>
  </sheetData>
  <phoneticPr fontId="33" type="noConversion"/>
  <pageMargins left="0.7" right="0.7" top="0.75" bottom="0.75"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X37"/>
  <sheetViews>
    <sheetView workbookViewId="0">
      <pane xSplit="3" ySplit="1" topLeftCell="P5" activePane="bottomRight" state="frozen"/>
      <selection pane="topRight" activeCell="D1" sqref="D1"/>
      <selection pane="bottomLeft" activeCell="A2" sqref="A2"/>
      <selection pane="bottomRight" activeCell="X1" sqref="X1"/>
    </sheetView>
  </sheetViews>
  <sheetFormatPr defaultColWidth="11" defaultRowHeight="14.25"/>
  <cols>
    <col min="1" max="1" width="13.25" customWidth="1"/>
    <col min="2" max="2" width="24.875" customWidth="1"/>
    <col min="3" max="3" width="21.375" customWidth="1"/>
    <col min="4" max="4" width="4.125" customWidth="1"/>
    <col min="5" max="5" width="5.125" customWidth="1"/>
    <col min="6" max="6" width="9.125" customWidth="1"/>
    <col min="7" max="7" width="6.625" customWidth="1"/>
    <col min="8" max="8" width="8.25" customWidth="1"/>
    <col min="9" max="9" width="15.125" customWidth="1"/>
    <col min="10" max="10" width="8" customWidth="1"/>
    <col min="11" max="11" width="8.875" customWidth="1"/>
    <col min="12" max="12" width="11.875" customWidth="1"/>
    <col min="13" max="13" width="4.5" customWidth="1"/>
    <col min="14" max="14" width="14.125" customWidth="1"/>
    <col min="15" max="15" width="7.875" customWidth="1"/>
    <col min="16" max="17" width="50.75" customWidth="1"/>
    <col min="18" max="19" width="11.75" customWidth="1"/>
    <col min="20" max="24" width="16.75" customWidth="1"/>
    <col min="25" max="25" width="11.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33" t="s">
        <v>69</v>
      </c>
      <c r="R1" s="33" t="s">
        <v>561</v>
      </c>
      <c r="S1" s="33" t="s">
        <v>562</v>
      </c>
      <c r="T1" s="33" t="s">
        <v>563</v>
      </c>
      <c r="U1" s="33" t="s">
        <v>564</v>
      </c>
      <c r="V1" s="33" t="s">
        <v>67</v>
      </c>
      <c r="W1" s="33"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8"/>
      <c r="R2" s="24" t="s">
        <v>578</v>
      </c>
      <c r="S2" s="24"/>
      <c r="T2" s="24"/>
      <c r="U2" s="24"/>
      <c r="V2" s="24"/>
      <c r="W2" s="24"/>
      <c r="X2" s="24" t="s">
        <v>83</v>
      </c>
    </row>
    <row r="3" spans="1:24" ht="30" customHeight="1">
      <c r="A3" s="24" t="s">
        <v>579</v>
      </c>
      <c r="B3" s="24" t="s">
        <v>580</v>
      </c>
      <c r="C3" s="24" t="s">
        <v>581</v>
      </c>
      <c r="D3" s="24"/>
      <c r="E3" s="24" t="s">
        <v>570</v>
      </c>
      <c r="F3" s="24" t="s">
        <v>571</v>
      </c>
      <c r="G3" s="24" t="s">
        <v>572</v>
      </c>
      <c r="H3" s="24" t="s">
        <v>353</v>
      </c>
      <c r="I3" s="24" t="s">
        <v>579</v>
      </c>
      <c r="J3" s="24" t="s">
        <v>582</v>
      </c>
      <c r="K3" s="24" t="s">
        <v>574</v>
      </c>
      <c r="L3" s="24" t="s">
        <v>583</v>
      </c>
      <c r="M3" s="24"/>
      <c r="N3" s="24"/>
      <c r="O3" s="24" t="s">
        <v>576</v>
      </c>
      <c r="P3" s="24" t="s">
        <v>584</v>
      </c>
      <c r="Q3" s="28"/>
      <c r="R3" s="24" t="s">
        <v>578</v>
      </c>
      <c r="S3" s="24"/>
      <c r="T3" s="24"/>
      <c r="U3" s="24"/>
      <c r="V3" s="24"/>
      <c r="W3" s="24"/>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8"/>
      <c r="R4" s="24" t="s">
        <v>578</v>
      </c>
      <c r="S4" s="24"/>
      <c r="T4" s="24" t="s">
        <v>593</v>
      </c>
      <c r="U4" s="24"/>
      <c r="V4" s="24"/>
      <c r="W4" s="24"/>
      <c r="X4" s="24" t="s">
        <v>83</v>
      </c>
    </row>
    <row r="5" spans="1:24" ht="30" customHeight="1">
      <c r="A5" s="24" t="s">
        <v>595</v>
      </c>
      <c r="B5" s="24" t="s">
        <v>596</v>
      </c>
      <c r="C5" s="24" t="s">
        <v>597</v>
      </c>
      <c r="D5" s="24" t="s">
        <v>598</v>
      </c>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30" customHeight="1">
      <c r="A6" s="24" t="s">
        <v>4047</v>
      </c>
      <c r="B6" s="24" t="s">
        <v>604</v>
      </c>
      <c r="C6" s="24" t="s">
        <v>605</v>
      </c>
      <c r="D6" s="24"/>
      <c r="E6" s="24" t="s">
        <v>606</v>
      </c>
      <c r="F6" s="24" t="s">
        <v>607</v>
      </c>
      <c r="G6" s="24" t="s">
        <v>608</v>
      </c>
      <c r="H6" s="24"/>
      <c r="I6" s="24"/>
      <c r="J6" s="24" t="s">
        <v>590</v>
      </c>
      <c r="K6" s="24" t="s">
        <v>574</v>
      </c>
      <c r="L6" s="24" t="s">
        <v>583</v>
      </c>
      <c r="M6" s="24"/>
      <c r="N6" s="24" t="s">
        <v>609</v>
      </c>
      <c r="O6" s="24" t="s">
        <v>576</v>
      </c>
      <c r="P6" s="24" t="s">
        <v>3840</v>
      </c>
      <c r="Q6" s="28"/>
      <c r="R6" s="24" t="s">
        <v>578</v>
      </c>
      <c r="S6" s="24"/>
      <c r="T6" s="24" t="s">
        <v>611</v>
      </c>
      <c r="U6" s="24"/>
      <c r="V6" s="24"/>
      <c r="W6" s="24"/>
      <c r="X6" s="24" t="s">
        <v>83</v>
      </c>
    </row>
    <row r="7" spans="1:24" ht="30" customHeight="1">
      <c r="A7" s="24" t="s">
        <v>4048</v>
      </c>
      <c r="B7" s="24" t="s">
        <v>1052</v>
      </c>
      <c r="C7" s="24" t="s">
        <v>1053</v>
      </c>
      <c r="D7" s="24"/>
      <c r="E7" s="24" t="s">
        <v>570</v>
      </c>
      <c r="F7" s="24" t="s">
        <v>571</v>
      </c>
      <c r="G7" s="24" t="s">
        <v>572</v>
      </c>
      <c r="H7" s="24"/>
      <c r="I7" s="24"/>
      <c r="J7" s="24" t="s">
        <v>582</v>
      </c>
      <c r="K7" s="24"/>
      <c r="L7" s="24" t="s">
        <v>583</v>
      </c>
      <c r="M7" s="24"/>
      <c r="N7" s="24"/>
      <c r="O7" s="24" t="s">
        <v>576</v>
      </c>
      <c r="P7" s="24" t="s">
        <v>4049</v>
      </c>
      <c r="Q7" s="28"/>
      <c r="R7" s="24" t="s">
        <v>648</v>
      </c>
      <c r="S7" s="24"/>
      <c r="T7" s="24"/>
      <c r="U7" s="24"/>
      <c r="V7" s="24"/>
      <c r="W7" s="24"/>
      <c r="X7" s="24"/>
    </row>
    <row r="8" spans="1:24" ht="30" customHeight="1">
      <c r="A8" s="24" t="s">
        <v>4050</v>
      </c>
      <c r="B8" s="24" t="s">
        <v>1058</v>
      </c>
      <c r="C8" s="24" t="s">
        <v>1059</v>
      </c>
      <c r="D8" s="24"/>
      <c r="E8" s="24" t="s">
        <v>570</v>
      </c>
      <c r="F8" s="24" t="s">
        <v>571</v>
      </c>
      <c r="G8" s="24" t="s">
        <v>572</v>
      </c>
      <c r="H8" s="24"/>
      <c r="I8" s="24"/>
      <c r="J8" s="24" t="s">
        <v>582</v>
      </c>
      <c r="K8" s="24" t="s">
        <v>574</v>
      </c>
      <c r="L8" s="24" t="s">
        <v>583</v>
      </c>
      <c r="M8" s="24"/>
      <c r="N8" s="24"/>
      <c r="O8" s="24" t="s">
        <v>576</v>
      </c>
      <c r="P8" s="24" t="s">
        <v>4051</v>
      </c>
      <c r="Q8" s="28"/>
      <c r="R8" s="24" t="s">
        <v>648</v>
      </c>
      <c r="S8" s="24"/>
      <c r="T8" s="24"/>
      <c r="U8" s="24"/>
      <c r="V8" s="24" t="s">
        <v>1063</v>
      </c>
      <c r="W8" s="24"/>
      <c r="X8" s="24" t="s">
        <v>83</v>
      </c>
    </row>
    <row r="9" spans="1:24" ht="30" customHeight="1">
      <c r="A9" s="24" t="s">
        <v>4052</v>
      </c>
      <c r="B9" s="24" t="s">
        <v>4053</v>
      </c>
      <c r="C9" s="24" t="s">
        <v>4054</v>
      </c>
      <c r="D9" s="24" t="s">
        <v>942</v>
      </c>
      <c r="E9" s="24" t="s">
        <v>570</v>
      </c>
      <c r="F9" s="24" t="s">
        <v>571</v>
      </c>
      <c r="G9" s="24" t="s">
        <v>572</v>
      </c>
      <c r="H9" s="24"/>
      <c r="I9" s="24" t="s">
        <v>4052</v>
      </c>
      <c r="J9" s="24" t="s">
        <v>582</v>
      </c>
      <c r="K9" s="24" t="s">
        <v>574</v>
      </c>
      <c r="L9" s="24" t="s">
        <v>583</v>
      </c>
      <c r="M9" s="24"/>
      <c r="N9" s="24"/>
      <c r="O9" s="24" t="s">
        <v>601</v>
      </c>
      <c r="P9" s="24" t="s">
        <v>4055</v>
      </c>
      <c r="Q9" s="28" t="s">
        <v>4056</v>
      </c>
      <c r="R9" s="24" t="s">
        <v>578</v>
      </c>
      <c r="S9" s="24"/>
      <c r="T9" s="24"/>
      <c r="U9" s="24"/>
      <c r="V9" s="24"/>
      <c r="W9" s="24"/>
      <c r="X9" s="24" t="s">
        <v>83</v>
      </c>
    </row>
    <row r="10" spans="1:24" ht="30" customHeight="1">
      <c r="A10" s="24" t="s">
        <v>4057</v>
      </c>
      <c r="B10" s="24" t="s">
        <v>4058</v>
      </c>
      <c r="C10" s="24" t="s">
        <v>4059</v>
      </c>
      <c r="D10" s="24"/>
      <c r="E10" s="24" t="s">
        <v>570</v>
      </c>
      <c r="F10" s="24" t="s">
        <v>571</v>
      </c>
      <c r="G10" s="24" t="s">
        <v>572</v>
      </c>
      <c r="H10" s="24"/>
      <c r="I10" s="24" t="s">
        <v>4057</v>
      </c>
      <c r="J10" s="24" t="s">
        <v>582</v>
      </c>
      <c r="K10" s="24" t="s">
        <v>574</v>
      </c>
      <c r="L10" s="24" t="s">
        <v>583</v>
      </c>
      <c r="M10" s="24"/>
      <c r="N10" s="24"/>
      <c r="O10" s="24" t="s">
        <v>696</v>
      </c>
      <c r="P10" s="24" t="s">
        <v>4060</v>
      </c>
      <c r="Q10" s="28"/>
      <c r="R10" s="24" t="s">
        <v>578</v>
      </c>
      <c r="S10" s="24"/>
      <c r="T10" s="24"/>
      <c r="U10" s="24"/>
      <c r="V10" s="24"/>
      <c r="W10" s="24"/>
      <c r="X10" s="24" t="s">
        <v>83</v>
      </c>
    </row>
    <row r="11" spans="1:24" ht="30" customHeight="1">
      <c r="A11" s="24" t="s">
        <v>4061</v>
      </c>
      <c r="B11" s="24" t="s">
        <v>2283</v>
      </c>
      <c r="C11" s="24" t="s">
        <v>2284</v>
      </c>
      <c r="D11" s="24"/>
      <c r="E11" s="24" t="s">
        <v>570</v>
      </c>
      <c r="F11" s="24" t="s">
        <v>571</v>
      </c>
      <c r="G11" s="24" t="s">
        <v>572</v>
      </c>
      <c r="H11" s="24"/>
      <c r="I11" s="24"/>
      <c r="J11" s="24" t="s">
        <v>582</v>
      </c>
      <c r="K11" s="24"/>
      <c r="L11" s="24" t="s">
        <v>583</v>
      </c>
      <c r="M11" s="24"/>
      <c r="N11" s="24"/>
      <c r="O11" s="24" t="s">
        <v>696</v>
      </c>
      <c r="P11" s="24" t="s">
        <v>4062</v>
      </c>
      <c r="Q11" s="28"/>
      <c r="R11" s="24" t="s">
        <v>648</v>
      </c>
      <c r="S11" s="24"/>
      <c r="T11" s="24"/>
      <c r="U11" s="24"/>
      <c r="V11" s="24"/>
      <c r="W11" s="24"/>
      <c r="X11" s="24"/>
    </row>
    <row r="12" spans="1:24" ht="30" customHeight="1">
      <c r="A12" s="24" t="s">
        <v>4063</v>
      </c>
      <c r="B12" s="24" t="s">
        <v>4064</v>
      </c>
      <c r="C12" s="24" t="s">
        <v>4065</v>
      </c>
      <c r="D12" s="24"/>
      <c r="E12" s="24" t="s">
        <v>570</v>
      </c>
      <c r="F12" s="24" t="s">
        <v>571</v>
      </c>
      <c r="G12" s="24" t="s">
        <v>572</v>
      </c>
      <c r="H12" s="24"/>
      <c r="I12" s="24" t="s">
        <v>4063</v>
      </c>
      <c r="J12" s="24" t="s">
        <v>582</v>
      </c>
      <c r="K12" s="24"/>
      <c r="L12" s="24" t="s">
        <v>583</v>
      </c>
      <c r="M12" s="24"/>
      <c r="N12" s="24"/>
      <c r="O12" s="24" t="s">
        <v>1089</v>
      </c>
      <c r="P12" s="24" t="s">
        <v>4066</v>
      </c>
      <c r="Q12" s="28"/>
      <c r="R12" s="24" t="s">
        <v>648</v>
      </c>
      <c r="S12" s="24"/>
      <c r="T12" s="24"/>
      <c r="U12" s="24"/>
      <c r="V12" s="24"/>
      <c r="W12" s="24"/>
      <c r="X12" s="24"/>
    </row>
    <row r="13" spans="1:24" ht="30" customHeight="1">
      <c r="A13" s="24" t="s">
        <v>4067</v>
      </c>
      <c r="B13" s="24" t="s">
        <v>4068</v>
      </c>
      <c r="C13" s="24" t="s">
        <v>4069</v>
      </c>
      <c r="D13" s="24"/>
      <c r="E13" s="24" t="s">
        <v>570</v>
      </c>
      <c r="F13" s="24" t="s">
        <v>571</v>
      </c>
      <c r="G13" s="24" t="s">
        <v>572</v>
      </c>
      <c r="H13" s="24"/>
      <c r="I13" s="24" t="s">
        <v>4067</v>
      </c>
      <c r="J13" s="24" t="s">
        <v>582</v>
      </c>
      <c r="K13" s="24"/>
      <c r="L13" s="24" t="s">
        <v>583</v>
      </c>
      <c r="M13" s="24"/>
      <c r="N13" s="24"/>
      <c r="O13" s="24" t="s">
        <v>1089</v>
      </c>
      <c r="P13" s="24" t="s">
        <v>4070</v>
      </c>
      <c r="Q13" s="28"/>
      <c r="R13" s="24" t="s">
        <v>648</v>
      </c>
      <c r="S13" s="24"/>
      <c r="T13" s="24"/>
      <c r="U13" s="24"/>
      <c r="V13" s="24"/>
      <c r="W13" s="24"/>
      <c r="X13" s="24"/>
    </row>
    <row r="14" spans="1:24" ht="30" customHeight="1">
      <c r="A14" s="24" t="s">
        <v>4071</v>
      </c>
      <c r="B14" s="24" t="s">
        <v>2334</v>
      </c>
      <c r="C14" s="24" t="s">
        <v>2335</v>
      </c>
      <c r="D14" s="24"/>
      <c r="E14" s="24" t="s">
        <v>570</v>
      </c>
      <c r="F14" s="24" t="s">
        <v>571</v>
      </c>
      <c r="G14" s="24" t="s">
        <v>572</v>
      </c>
      <c r="H14" s="24"/>
      <c r="I14" s="24"/>
      <c r="J14" s="24" t="s">
        <v>582</v>
      </c>
      <c r="K14" s="24"/>
      <c r="L14" s="24" t="s">
        <v>583</v>
      </c>
      <c r="M14" s="24"/>
      <c r="N14" s="24"/>
      <c r="O14" s="24" t="s">
        <v>619</v>
      </c>
      <c r="P14" s="24" t="s">
        <v>4072</v>
      </c>
      <c r="Q14" s="28"/>
      <c r="R14" s="24" t="s">
        <v>648</v>
      </c>
      <c r="S14" s="24"/>
      <c r="T14" s="24"/>
      <c r="U14" s="24"/>
      <c r="V14" s="24"/>
      <c r="W14" s="24"/>
      <c r="X14" s="24"/>
    </row>
    <row r="15" spans="1:24" ht="30" customHeight="1">
      <c r="A15" s="24" t="s">
        <v>4073</v>
      </c>
      <c r="B15" s="24" t="s">
        <v>4074</v>
      </c>
      <c r="C15" s="24" t="s">
        <v>4075</v>
      </c>
      <c r="D15" s="24"/>
      <c r="E15" s="24" t="s">
        <v>570</v>
      </c>
      <c r="F15" s="24" t="s">
        <v>571</v>
      </c>
      <c r="G15" s="24" t="s">
        <v>572</v>
      </c>
      <c r="H15" s="24"/>
      <c r="I15" s="43" t="s">
        <v>4073</v>
      </c>
      <c r="J15" s="24" t="s">
        <v>599</v>
      </c>
      <c r="K15" s="24" t="s">
        <v>4076</v>
      </c>
      <c r="L15" s="24" t="s">
        <v>575</v>
      </c>
      <c r="M15" s="24"/>
      <c r="N15" s="24"/>
      <c r="O15" s="24" t="s">
        <v>3168</v>
      </c>
      <c r="P15" s="24" t="s">
        <v>4077</v>
      </c>
      <c r="Q15" s="28" t="s">
        <v>3234</v>
      </c>
      <c r="R15" s="24" t="s">
        <v>621</v>
      </c>
      <c r="S15" s="24"/>
      <c r="T15" s="24"/>
      <c r="U15" s="24"/>
      <c r="V15" s="24"/>
      <c r="W15" s="24"/>
      <c r="X15" s="24" t="s">
        <v>83</v>
      </c>
    </row>
    <row r="16" spans="1:24" ht="30" customHeight="1">
      <c r="A16" s="24" t="s">
        <v>4078</v>
      </c>
      <c r="B16" s="24" t="s">
        <v>3236</v>
      </c>
      <c r="C16" s="24" t="s">
        <v>3237</v>
      </c>
      <c r="D16" s="24"/>
      <c r="E16" s="24" t="s">
        <v>570</v>
      </c>
      <c r="F16" s="24" t="s">
        <v>571</v>
      </c>
      <c r="G16" s="24" t="s">
        <v>572</v>
      </c>
      <c r="H16" s="24"/>
      <c r="I16" s="24" t="s">
        <v>4079</v>
      </c>
      <c r="J16" s="24" t="s">
        <v>599</v>
      </c>
      <c r="K16" s="24"/>
      <c r="L16" s="24" t="s">
        <v>575</v>
      </c>
      <c r="M16" s="24"/>
      <c r="N16" s="24"/>
      <c r="O16" s="24" t="s">
        <v>712</v>
      </c>
      <c r="P16" s="24" t="s">
        <v>4080</v>
      </c>
      <c r="Q16" s="28"/>
      <c r="R16" s="24" t="s">
        <v>648</v>
      </c>
      <c r="S16" s="24"/>
      <c r="T16" s="24"/>
      <c r="U16" s="24"/>
      <c r="V16" s="24"/>
      <c r="W16" s="24"/>
      <c r="X16" s="24"/>
    </row>
    <row r="17" spans="1:24" ht="30" customHeight="1">
      <c r="A17" s="24" t="s">
        <v>4081</v>
      </c>
      <c r="B17" s="24" t="s">
        <v>3171</v>
      </c>
      <c r="C17" s="24" t="s">
        <v>3172</v>
      </c>
      <c r="D17" s="24"/>
      <c r="E17" s="24" t="s">
        <v>570</v>
      </c>
      <c r="F17" s="24" t="s">
        <v>571</v>
      </c>
      <c r="G17" s="24" t="s">
        <v>572</v>
      </c>
      <c r="H17" s="24"/>
      <c r="I17" s="43" t="s">
        <v>4073</v>
      </c>
      <c r="J17" s="24" t="s">
        <v>590</v>
      </c>
      <c r="K17" s="24" t="s">
        <v>574</v>
      </c>
      <c r="L17" s="24" t="s">
        <v>583</v>
      </c>
      <c r="M17" s="24"/>
      <c r="N17" s="24"/>
      <c r="O17" s="24" t="s">
        <v>3168</v>
      </c>
      <c r="P17" s="24" t="s">
        <v>4082</v>
      </c>
      <c r="Q17" s="28" t="s">
        <v>4083</v>
      </c>
      <c r="R17" s="24" t="s">
        <v>621</v>
      </c>
      <c r="S17" s="24"/>
      <c r="T17" s="24" t="s">
        <v>3174</v>
      </c>
      <c r="U17" s="24"/>
      <c r="V17" s="24"/>
      <c r="W17" s="24"/>
      <c r="X17" s="24" t="s">
        <v>83</v>
      </c>
    </row>
    <row r="18" spans="1:24" ht="30" customHeight="1">
      <c r="A18" s="24" t="s">
        <v>4084</v>
      </c>
      <c r="B18" s="24" t="s">
        <v>1106</v>
      </c>
      <c r="C18" s="24" t="s">
        <v>1107</v>
      </c>
      <c r="D18" s="24"/>
      <c r="E18" s="24" t="s">
        <v>570</v>
      </c>
      <c r="F18" s="24" t="s">
        <v>571</v>
      </c>
      <c r="G18" s="24" t="s">
        <v>572</v>
      </c>
      <c r="H18" s="24"/>
      <c r="I18" s="24" t="s">
        <v>1108</v>
      </c>
      <c r="J18" s="24" t="s">
        <v>599</v>
      </c>
      <c r="K18" s="24" t="s">
        <v>4076</v>
      </c>
      <c r="L18" s="24" t="s">
        <v>575</v>
      </c>
      <c r="M18" s="24"/>
      <c r="N18" s="24"/>
      <c r="O18" s="24" t="s">
        <v>619</v>
      </c>
      <c r="P18" s="24" t="s">
        <v>4085</v>
      </c>
      <c r="Q18" s="28"/>
      <c r="R18" s="24" t="s">
        <v>648</v>
      </c>
      <c r="S18" s="24"/>
      <c r="T18" s="24"/>
      <c r="U18" s="24"/>
      <c r="V18" s="24"/>
      <c r="W18" s="24"/>
      <c r="X18" s="24" t="s">
        <v>83</v>
      </c>
    </row>
    <row r="19" spans="1:24" ht="30" customHeight="1">
      <c r="A19" s="24" t="s">
        <v>4086</v>
      </c>
      <c r="B19" s="24" t="s">
        <v>4087</v>
      </c>
      <c r="C19" s="24" t="s">
        <v>4088</v>
      </c>
      <c r="D19" s="24"/>
      <c r="E19" s="24" t="s">
        <v>570</v>
      </c>
      <c r="F19" s="24" t="s">
        <v>571</v>
      </c>
      <c r="G19" s="24" t="s">
        <v>572</v>
      </c>
      <c r="H19" s="24"/>
      <c r="I19" s="24"/>
      <c r="J19" s="24" t="s">
        <v>599</v>
      </c>
      <c r="K19" s="24"/>
      <c r="L19" s="24" t="s">
        <v>575</v>
      </c>
      <c r="M19" s="24"/>
      <c r="N19" s="24"/>
      <c r="O19" s="24" t="s">
        <v>619</v>
      </c>
      <c r="P19" s="24" t="s">
        <v>4089</v>
      </c>
      <c r="Q19" s="28"/>
      <c r="R19" s="24" t="s">
        <v>648</v>
      </c>
      <c r="S19" s="24"/>
      <c r="T19" s="24"/>
      <c r="U19" s="24"/>
      <c r="V19" s="24"/>
      <c r="W19" s="24"/>
      <c r="X19" s="24"/>
    </row>
    <row r="20" spans="1:24" ht="30" customHeight="1">
      <c r="A20" s="24" t="s">
        <v>4090</v>
      </c>
      <c r="B20" s="24" t="s">
        <v>4091</v>
      </c>
      <c r="C20" s="24" t="s">
        <v>4092</v>
      </c>
      <c r="D20" s="24"/>
      <c r="E20" s="24" t="s">
        <v>570</v>
      </c>
      <c r="F20" s="24" t="s">
        <v>571</v>
      </c>
      <c r="G20" s="24" t="s">
        <v>572</v>
      </c>
      <c r="H20" s="24"/>
      <c r="I20" s="24" t="s">
        <v>4093</v>
      </c>
      <c r="J20" s="24" t="s">
        <v>599</v>
      </c>
      <c r="K20" s="24"/>
      <c r="L20" s="24" t="s">
        <v>575</v>
      </c>
      <c r="M20" s="24"/>
      <c r="N20" s="24"/>
      <c r="O20" s="24" t="s">
        <v>619</v>
      </c>
      <c r="P20" s="24" t="s">
        <v>4094</v>
      </c>
      <c r="Q20" s="28"/>
      <c r="R20" s="24" t="s">
        <v>648</v>
      </c>
      <c r="S20" s="24"/>
      <c r="T20" s="24"/>
      <c r="U20" s="24"/>
      <c r="V20" s="24"/>
      <c r="W20" s="24"/>
      <c r="X20" s="24"/>
    </row>
    <row r="21" spans="1:24" ht="30" customHeight="1">
      <c r="A21" s="24" t="s">
        <v>4095</v>
      </c>
      <c r="B21" s="24" t="s">
        <v>1491</v>
      </c>
      <c r="C21" s="24" t="s">
        <v>1492</v>
      </c>
      <c r="D21" s="24"/>
      <c r="E21" s="24" t="s">
        <v>570</v>
      </c>
      <c r="F21" s="24" t="s">
        <v>571</v>
      </c>
      <c r="G21" s="24" t="s">
        <v>572</v>
      </c>
      <c r="H21" s="24"/>
      <c r="I21" s="24" t="s">
        <v>4096</v>
      </c>
      <c r="J21" s="24" t="s">
        <v>599</v>
      </c>
      <c r="K21" s="24"/>
      <c r="L21" s="24" t="s">
        <v>575</v>
      </c>
      <c r="M21" s="24"/>
      <c r="N21" s="24"/>
      <c r="O21" s="24" t="s">
        <v>712</v>
      </c>
      <c r="P21" s="24" t="s">
        <v>4097</v>
      </c>
      <c r="Q21" s="28"/>
      <c r="R21" s="24" t="s">
        <v>648</v>
      </c>
      <c r="S21" s="24"/>
      <c r="T21" s="24"/>
      <c r="U21" s="24"/>
      <c r="V21" s="24"/>
      <c r="W21" s="24"/>
      <c r="X21" s="24"/>
    </row>
    <row r="22" spans="1:24" ht="30" customHeight="1">
      <c r="A22" s="24" t="s">
        <v>4098</v>
      </c>
      <c r="B22" s="24" t="s">
        <v>3275</v>
      </c>
      <c r="C22" s="24" t="s">
        <v>3276</v>
      </c>
      <c r="D22" s="24"/>
      <c r="E22" s="24" t="s">
        <v>570</v>
      </c>
      <c r="F22" s="24" t="s">
        <v>571</v>
      </c>
      <c r="G22" s="24" t="s">
        <v>572</v>
      </c>
      <c r="H22" s="24"/>
      <c r="I22" s="24" t="s">
        <v>4098</v>
      </c>
      <c r="J22" s="24" t="s">
        <v>599</v>
      </c>
      <c r="K22" s="24"/>
      <c r="L22" s="24" t="s">
        <v>575</v>
      </c>
      <c r="M22" s="24"/>
      <c r="N22" s="24"/>
      <c r="O22" s="24" t="s">
        <v>619</v>
      </c>
      <c r="P22" s="24" t="s">
        <v>4099</v>
      </c>
      <c r="Q22" s="28"/>
      <c r="R22" s="24" t="s">
        <v>648</v>
      </c>
      <c r="S22" s="24"/>
      <c r="T22" s="24"/>
      <c r="U22" s="24"/>
      <c r="V22" s="24"/>
      <c r="W22" s="24"/>
      <c r="X22" s="24"/>
    </row>
    <row r="23" spans="1:24" ht="30" customHeight="1">
      <c r="A23" s="24" t="s">
        <v>4100</v>
      </c>
      <c r="B23" s="24" t="s">
        <v>3279</v>
      </c>
      <c r="C23" s="24" t="s">
        <v>3280</v>
      </c>
      <c r="D23" s="24"/>
      <c r="E23" s="24" t="s">
        <v>570</v>
      </c>
      <c r="F23" s="24" t="s">
        <v>571</v>
      </c>
      <c r="G23" s="24" t="s">
        <v>572</v>
      </c>
      <c r="H23" s="24"/>
      <c r="I23" s="24" t="s">
        <v>680</v>
      </c>
      <c r="J23" s="24" t="s">
        <v>590</v>
      </c>
      <c r="K23" s="24" t="s">
        <v>574</v>
      </c>
      <c r="L23" s="24" t="s">
        <v>583</v>
      </c>
      <c r="M23" s="24"/>
      <c r="N23" s="24"/>
      <c r="O23" s="24" t="s">
        <v>619</v>
      </c>
      <c r="P23" s="24" t="s">
        <v>4101</v>
      </c>
      <c r="Q23" s="28" t="s">
        <v>4102</v>
      </c>
      <c r="R23" s="24" t="s">
        <v>648</v>
      </c>
      <c r="S23" s="24" t="s">
        <v>621</v>
      </c>
      <c r="T23" s="24" t="s">
        <v>3283</v>
      </c>
      <c r="U23" s="24"/>
      <c r="V23" s="24"/>
      <c r="W23" s="24"/>
      <c r="X23" s="24" t="s">
        <v>83</v>
      </c>
    </row>
    <row r="24" spans="1:24" ht="30" customHeight="1">
      <c r="A24" s="24" t="s">
        <v>4103</v>
      </c>
      <c r="B24" s="24" t="s">
        <v>3285</v>
      </c>
      <c r="C24" s="24" t="s">
        <v>3286</v>
      </c>
      <c r="D24" s="24"/>
      <c r="E24" s="24" t="s">
        <v>570</v>
      </c>
      <c r="F24" s="24" t="s">
        <v>571</v>
      </c>
      <c r="G24" s="24" t="s">
        <v>572</v>
      </c>
      <c r="H24" s="24"/>
      <c r="I24" s="24" t="s">
        <v>680</v>
      </c>
      <c r="J24" s="24" t="s">
        <v>590</v>
      </c>
      <c r="K24" s="24"/>
      <c r="L24" s="24" t="s">
        <v>583</v>
      </c>
      <c r="M24" s="24"/>
      <c r="N24" s="24"/>
      <c r="O24" s="24" t="s">
        <v>619</v>
      </c>
      <c r="P24" s="24" t="s">
        <v>4104</v>
      </c>
      <c r="Q24" s="39" t="s">
        <v>3288</v>
      </c>
      <c r="R24" s="24" t="s">
        <v>648</v>
      </c>
      <c r="S24" s="24"/>
      <c r="T24" s="24" t="s">
        <v>3289</v>
      </c>
      <c r="U24" s="24"/>
      <c r="V24" s="24"/>
      <c r="W24" s="24"/>
      <c r="X24" s="24"/>
    </row>
    <row r="25" spans="1:24" ht="30" customHeight="1">
      <c r="A25" s="24" t="s">
        <v>4105</v>
      </c>
      <c r="B25" s="24" t="s">
        <v>3180</v>
      </c>
      <c r="C25" s="24" t="s">
        <v>3181</v>
      </c>
      <c r="D25" s="24"/>
      <c r="E25" s="24" t="s">
        <v>570</v>
      </c>
      <c r="F25" s="24" t="s">
        <v>571</v>
      </c>
      <c r="G25" s="24" t="s">
        <v>572</v>
      </c>
      <c r="H25" s="24"/>
      <c r="I25" s="24" t="s">
        <v>4106</v>
      </c>
      <c r="J25" s="24" t="s">
        <v>582</v>
      </c>
      <c r="K25" s="24"/>
      <c r="L25" s="24" t="s">
        <v>583</v>
      </c>
      <c r="M25" s="24"/>
      <c r="N25" s="24"/>
      <c r="O25" s="24" t="s">
        <v>619</v>
      </c>
      <c r="P25" s="24" t="s">
        <v>4107</v>
      </c>
      <c r="Q25" s="28"/>
      <c r="R25" s="24" t="s">
        <v>648</v>
      </c>
      <c r="S25" s="24"/>
      <c r="T25" s="24"/>
      <c r="U25" s="24"/>
      <c r="V25" s="24"/>
      <c r="W25" s="24"/>
      <c r="X25" s="24"/>
    </row>
    <row r="26" spans="1:24" ht="30" customHeight="1">
      <c r="A26" s="24" t="s">
        <v>970</v>
      </c>
      <c r="B26" s="24" t="s">
        <v>971</v>
      </c>
      <c r="C26" s="24" t="s">
        <v>972</v>
      </c>
      <c r="D26" s="24" t="s">
        <v>1095</v>
      </c>
      <c r="E26" s="24" t="s">
        <v>606</v>
      </c>
      <c r="F26" s="24" t="s">
        <v>973</v>
      </c>
      <c r="G26" s="24" t="s">
        <v>608</v>
      </c>
      <c r="H26" s="24" t="s">
        <v>974</v>
      </c>
      <c r="I26" s="24"/>
      <c r="J26" s="24" t="s">
        <v>582</v>
      </c>
      <c r="K26" s="24" t="s">
        <v>574</v>
      </c>
      <c r="L26" s="24" t="s">
        <v>583</v>
      </c>
      <c r="M26" s="24"/>
      <c r="N26" s="24"/>
      <c r="O26" s="24" t="s">
        <v>762</v>
      </c>
      <c r="P26" s="24" t="s">
        <v>975</v>
      </c>
      <c r="Q26" s="28"/>
      <c r="R26" s="24" t="s">
        <v>621</v>
      </c>
      <c r="S26" s="24"/>
      <c r="T26" s="24"/>
      <c r="U26" s="24"/>
      <c r="V26" s="24" t="s">
        <v>978</v>
      </c>
      <c r="W26" s="24"/>
      <c r="X26" s="24" t="s">
        <v>83</v>
      </c>
    </row>
    <row r="27" spans="1:24" ht="30" customHeight="1">
      <c r="A27" s="24" t="s">
        <v>980</v>
      </c>
      <c r="B27" s="24" t="s">
        <v>981</v>
      </c>
      <c r="C27" s="24" t="s">
        <v>982</v>
      </c>
      <c r="D27" s="24"/>
      <c r="E27" s="24" t="s">
        <v>570</v>
      </c>
      <c r="F27" s="24" t="s">
        <v>571</v>
      </c>
      <c r="G27" s="24" t="s">
        <v>572</v>
      </c>
      <c r="H27" s="24"/>
      <c r="I27" s="24"/>
      <c r="J27" s="24" t="s">
        <v>582</v>
      </c>
      <c r="K27" s="24" t="s">
        <v>574</v>
      </c>
      <c r="L27" s="24" t="s">
        <v>583</v>
      </c>
      <c r="M27" s="24"/>
      <c r="N27" s="24"/>
      <c r="O27" s="24" t="s">
        <v>762</v>
      </c>
      <c r="P27" s="24" t="s">
        <v>3638</v>
      </c>
      <c r="Q27" s="28"/>
      <c r="R27" s="24" t="s">
        <v>648</v>
      </c>
      <c r="S27" s="24"/>
      <c r="T27" s="24"/>
      <c r="U27" s="24"/>
      <c r="V27" s="24" t="s">
        <v>986</v>
      </c>
      <c r="W27" s="24"/>
      <c r="X27" s="24" t="s">
        <v>839</v>
      </c>
    </row>
    <row r="28" spans="1:24" ht="30" customHeight="1">
      <c r="A28" s="24" t="s">
        <v>1010</v>
      </c>
      <c r="B28" s="24" t="s">
        <v>1011</v>
      </c>
      <c r="C28" s="24" t="s">
        <v>1012</v>
      </c>
      <c r="D28" s="24"/>
      <c r="E28" s="24" t="s">
        <v>606</v>
      </c>
      <c r="F28" s="24" t="s">
        <v>607</v>
      </c>
      <c r="G28" s="24" t="s">
        <v>608</v>
      </c>
      <c r="H28" s="24"/>
      <c r="I28" s="24"/>
      <c r="J28" s="24" t="s">
        <v>573</v>
      </c>
      <c r="K28" s="24" t="s">
        <v>574</v>
      </c>
      <c r="L28" s="24" t="s">
        <v>583</v>
      </c>
      <c r="M28" s="24"/>
      <c r="N28" s="24"/>
      <c r="O28" s="24" t="s">
        <v>762</v>
      </c>
      <c r="P28" s="24" t="s">
        <v>1013</v>
      </c>
      <c r="Q28" s="28"/>
      <c r="R28" s="24" t="s">
        <v>648</v>
      </c>
      <c r="S28" s="24"/>
      <c r="T28" s="24"/>
      <c r="U28" s="24"/>
      <c r="V28" s="24"/>
      <c r="W28" s="24"/>
      <c r="X28" s="24" t="s">
        <v>839</v>
      </c>
    </row>
    <row r="29" spans="1:24" ht="30" customHeight="1">
      <c r="A29" s="24" t="s">
        <v>931</v>
      </c>
      <c r="B29" s="24" t="s">
        <v>932</v>
      </c>
      <c r="C29" s="24" t="s">
        <v>933</v>
      </c>
      <c r="D29" s="24"/>
      <c r="E29" s="24" t="s">
        <v>606</v>
      </c>
      <c r="F29" s="24" t="s">
        <v>607</v>
      </c>
      <c r="G29" s="24" t="s">
        <v>608</v>
      </c>
      <c r="H29" s="24"/>
      <c r="I29" s="24"/>
      <c r="J29" s="24" t="s">
        <v>582</v>
      </c>
      <c r="K29" s="24"/>
      <c r="L29" s="24" t="s">
        <v>583</v>
      </c>
      <c r="M29" s="24"/>
      <c r="N29" s="24"/>
      <c r="O29" s="24" t="s">
        <v>762</v>
      </c>
      <c r="P29" s="24" t="s">
        <v>2780</v>
      </c>
      <c r="Q29" s="28"/>
      <c r="R29" s="24" t="s">
        <v>648</v>
      </c>
      <c r="S29" s="24"/>
      <c r="T29" s="24"/>
      <c r="U29" s="24"/>
      <c r="V29" s="24"/>
      <c r="W29" s="24"/>
      <c r="X29" s="24"/>
    </row>
    <row r="30" spans="1:24" ht="30" customHeight="1">
      <c r="A30" s="24" t="s">
        <v>935</v>
      </c>
      <c r="B30" s="24" t="s">
        <v>936</v>
      </c>
      <c r="C30" s="24" t="s">
        <v>937</v>
      </c>
      <c r="D30" s="24"/>
      <c r="E30" s="24" t="s">
        <v>570</v>
      </c>
      <c r="F30" s="24" t="s">
        <v>571</v>
      </c>
      <c r="G30" s="24" t="s">
        <v>572</v>
      </c>
      <c r="H30" s="24"/>
      <c r="I30" s="24" t="s">
        <v>935</v>
      </c>
      <c r="J30" s="24" t="s">
        <v>590</v>
      </c>
      <c r="K30" s="24" t="s">
        <v>574</v>
      </c>
      <c r="L30" s="24" t="s">
        <v>583</v>
      </c>
      <c r="M30" s="24"/>
      <c r="N30" s="24"/>
      <c r="O30" s="24" t="s">
        <v>762</v>
      </c>
      <c r="P30" s="24" t="s">
        <v>4108</v>
      </c>
      <c r="Q30" s="28"/>
      <c r="R30" s="24" t="s">
        <v>648</v>
      </c>
      <c r="S30" s="24"/>
      <c r="T30" s="24" t="s">
        <v>1179</v>
      </c>
      <c r="U30" s="24"/>
      <c r="V30" s="24"/>
      <c r="W30" s="24"/>
      <c r="X30" s="24" t="s">
        <v>83</v>
      </c>
    </row>
    <row r="31" spans="1:24" ht="30" customHeight="1">
      <c r="A31" s="24" t="s">
        <v>4109</v>
      </c>
      <c r="B31" s="24" t="s">
        <v>4110</v>
      </c>
      <c r="C31" s="24" t="s">
        <v>4111</v>
      </c>
      <c r="D31" s="24" t="s">
        <v>1072</v>
      </c>
      <c r="E31" s="24" t="s">
        <v>570</v>
      </c>
      <c r="F31" s="24" t="s">
        <v>616</v>
      </c>
      <c r="G31" s="24" t="s">
        <v>617</v>
      </c>
      <c r="H31" s="24" t="s">
        <v>618</v>
      </c>
      <c r="I31" s="24"/>
      <c r="J31" s="24" t="s">
        <v>599</v>
      </c>
      <c r="K31" s="24" t="s">
        <v>4076</v>
      </c>
      <c r="L31" s="24" t="s">
        <v>575</v>
      </c>
      <c r="M31" s="24"/>
      <c r="N31" s="24"/>
      <c r="O31" s="24" t="s">
        <v>762</v>
      </c>
      <c r="P31" s="24" t="s">
        <v>4112</v>
      </c>
      <c r="Q31" s="28"/>
      <c r="R31" s="24" t="s">
        <v>621</v>
      </c>
      <c r="S31" s="24"/>
      <c r="T31" s="24"/>
      <c r="U31" s="24"/>
      <c r="V31" s="24"/>
      <c r="W31" s="24"/>
      <c r="X31" s="24" t="s">
        <v>83</v>
      </c>
    </row>
    <row r="32" spans="1:24" ht="30" customHeight="1">
      <c r="A32" s="24" t="s">
        <v>4113</v>
      </c>
      <c r="B32" s="24" t="s">
        <v>4114</v>
      </c>
      <c r="C32" s="24" t="s">
        <v>4115</v>
      </c>
      <c r="D32" s="24"/>
      <c r="E32" s="24" t="s">
        <v>606</v>
      </c>
      <c r="F32" s="24" t="s">
        <v>607</v>
      </c>
      <c r="G32" s="24" t="s">
        <v>608</v>
      </c>
      <c r="H32" s="24"/>
      <c r="I32" s="24"/>
      <c r="J32" s="24" t="s">
        <v>590</v>
      </c>
      <c r="K32" s="24" t="s">
        <v>574</v>
      </c>
      <c r="L32" s="24" t="s">
        <v>583</v>
      </c>
      <c r="M32" s="24"/>
      <c r="N32" s="24"/>
      <c r="O32" s="24" t="s">
        <v>762</v>
      </c>
      <c r="P32" s="24" t="s">
        <v>4116</v>
      </c>
      <c r="Q32" s="39"/>
      <c r="R32" s="24" t="s">
        <v>648</v>
      </c>
      <c r="S32" s="24"/>
      <c r="T32" s="24" t="s">
        <v>768</v>
      </c>
      <c r="U32" s="24"/>
      <c r="V32" s="24"/>
      <c r="W32" s="24"/>
      <c r="X32" s="24" t="s">
        <v>83</v>
      </c>
    </row>
    <row r="33" spans="1:24" ht="30" customHeight="1">
      <c r="A33" s="23" t="s">
        <v>769</v>
      </c>
      <c r="B33" s="23"/>
      <c r="C33" s="30"/>
      <c r="D33" s="29"/>
      <c r="E33" s="23"/>
      <c r="F33" s="23"/>
      <c r="G33" s="23"/>
      <c r="H33" s="23"/>
      <c r="I33" s="23"/>
      <c r="J33" s="23"/>
      <c r="K33" s="23"/>
      <c r="L33" s="23"/>
      <c r="M33" s="23"/>
      <c r="N33" s="23"/>
      <c r="O33" s="23"/>
      <c r="P33" s="23"/>
      <c r="Q33" s="28"/>
      <c r="R33" s="23"/>
      <c r="S33" s="23"/>
      <c r="T33" s="23"/>
      <c r="U33" s="23"/>
      <c r="V33" s="23"/>
      <c r="W33" s="23"/>
      <c r="X33" s="23"/>
    </row>
    <row r="34" spans="1:24" ht="30" customHeight="1">
      <c r="A34" s="24" t="s">
        <v>4117</v>
      </c>
      <c r="B34" s="24" t="s">
        <v>4118</v>
      </c>
      <c r="C34" s="24" t="s">
        <v>4119</v>
      </c>
      <c r="D34" s="24"/>
      <c r="E34" s="24" t="s">
        <v>570</v>
      </c>
      <c r="F34" s="24" t="s">
        <v>571</v>
      </c>
      <c r="G34" s="24" t="s">
        <v>572</v>
      </c>
      <c r="H34" s="24"/>
      <c r="I34" s="24"/>
      <c r="J34" s="24" t="s">
        <v>599</v>
      </c>
      <c r="K34" s="24" t="s">
        <v>574</v>
      </c>
      <c r="L34" s="24" t="s">
        <v>575</v>
      </c>
      <c r="M34" s="24" t="s">
        <v>609</v>
      </c>
      <c r="N34" s="24"/>
      <c r="O34" s="24" t="s">
        <v>3168</v>
      </c>
      <c r="P34" s="24" t="s">
        <v>4077</v>
      </c>
      <c r="Q34" s="28" t="s">
        <v>3234</v>
      </c>
      <c r="R34" s="24" t="s">
        <v>621</v>
      </c>
      <c r="S34" s="24"/>
      <c r="T34" s="24"/>
      <c r="U34" s="24" t="s">
        <v>4120</v>
      </c>
      <c r="V34" s="24"/>
      <c r="W34" s="24"/>
      <c r="X34" s="24" t="s">
        <v>83</v>
      </c>
    </row>
    <row r="35" spans="1:24" ht="30" customHeight="1">
      <c r="A35" s="24" t="s">
        <v>4121</v>
      </c>
      <c r="B35" s="24" t="s">
        <v>4122</v>
      </c>
      <c r="C35" s="45" t="s">
        <v>4123</v>
      </c>
      <c r="D35" s="24"/>
      <c r="E35" s="24" t="s">
        <v>570</v>
      </c>
      <c r="F35" s="24" t="s">
        <v>571</v>
      </c>
      <c r="G35" s="24" t="s">
        <v>572</v>
      </c>
      <c r="H35" s="24"/>
      <c r="I35" s="24"/>
      <c r="J35" s="24" t="s">
        <v>599</v>
      </c>
      <c r="K35" s="24" t="s">
        <v>574</v>
      </c>
      <c r="L35" s="24" t="s">
        <v>575</v>
      </c>
      <c r="M35" s="24" t="s">
        <v>609</v>
      </c>
      <c r="N35" s="24"/>
      <c r="O35" s="24" t="s">
        <v>3168</v>
      </c>
      <c r="P35" s="24" t="s">
        <v>4077</v>
      </c>
      <c r="Q35" s="28" t="s">
        <v>3234</v>
      </c>
      <c r="R35" s="24" t="s">
        <v>621</v>
      </c>
      <c r="S35" s="24"/>
      <c r="T35" s="24"/>
      <c r="U35" s="24" t="s">
        <v>4124</v>
      </c>
      <c r="V35" s="24"/>
      <c r="W35" s="24"/>
      <c r="X35" s="24" t="s">
        <v>83</v>
      </c>
    </row>
    <row r="36" spans="1:24" ht="30" customHeight="1">
      <c r="A36" s="24" t="s">
        <v>4125</v>
      </c>
      <c r="B36" s="24" t="s">
        <v>4126</v>
      </c>
      <c r="C36" s="45" t="s">
        <v>4127</v>
      </c>
      <c r="D36" s="24"/>
      <c r="E36" s="24" t="s">
        <v>570</v>
      </c>
      <c r="F36" s="24" t="s">
        <v>571</v>
      </c>
      <c r="G36" s="24" t="s">
        <v>572</v>
      </c>
      <c r="H36" s="24"/>
      <c r="I36" s="24"/>
      <c r="J36" s="24" t="s">
        <v>599</v>
      </c>
      <c r="K36" s="24" t="s">
        <v>574</v>
      </c>
      <c r="L36" s="24" t="s">
        <v>575</v>
      </c>
      <c r="M36" s="24" t="s">
        <v>609</v>
      </c>
      <c r="N36" s="24"/>
      <c r="O36" s="24" t="s">
        <v>3168</v>
      </c>
      <c r="P36" s="24" t="s">
        <v>4077</v>
      </c>
      <c r="Q36" s="28" t="s">
        <v>3234</v>
      </c>
      <c r="R36" s="24" t="s">
        <v>621</v>
      </c>
      <c r="S36" s="24"/>
      <c r="T36" s="24"/>
      <c r="U36" s="24" t="s">
        <v>4128</v>
      </c>
      <c r="V36" s="24"/>
      <c r="W36" s="24"/>
      <c r="X36" s="24" t="s">
        <v>83</v>
      </c>
    </row>
    <row r="37" spans="1:24" ht="30" customHeight="1">
      <c r="A37" s="24" t="s">
        <v>4129</v>
      </c>
      <c r="B37" s="24" t="s">
        <v>4130</v>
      </c>
      <c r="C37" s="45" t="s">
        <v>4131</v>
      </c>
      <c r="D37" s="24"/>
      <c r="E37" s="24" t="s">
        <v>570</v>
      </c>
      <c r="F37" s="24" t="s">
        <v>571</v>
      </c>
      <c r="G37" s="24" t="s">
        <v>572</v>
      </c>
      <c r="H37" s="24"/>
      <c r="I37" s="24"/>
      <c r="J37" s="24" t="s">
        <v>599</v>
      </c>
      <c r="K37" s="24" t="s">
        <v>574</v>
      </c>
      <c r="L37" s="24" t="s">
        <v>575</v>
      </c>
      <c r="M37" s="24" t="s">
        <v>609</v>
      </c>
      <c r="N37" s="24"/>
      <c r="O37" s="24" t="s">
        <v>3168</v>
      </c>
      <c r="P37" s="24" t="s">
        <v>4077</v>
      </c>
      <c r="Q37" s="28" t="s">
        <v>3234</v>
      </c>
      <c r="R37" s="24" t="s">
        <v>621</v>
      </c>
      <c r="S37" s="24"/>
      <c r="T37" s="24"/>
      <c r="U37" s="24" t="s">
        <v>4132</v>
      </c>
      <c r="V37" s="24"/>
      <c r="W37" s="24"/>
      <c r="X37" s="24" t="s">
        <v>83</v>
      </c>
    </row>
  </sheetData>
  <phoneticPr fontId="33" type="noConversion"/>
  <pageMargins left="0.7" right="0.7" top="0.75" bottom="0.75"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5" tint="0.79998168889431442"/>
  </sheetPr>
  <dimension ref="A1:X48"/>
  <sheetViews>
    <sheetView topLeftCell="A6" workbookViewId="0">
      <selection activeCell="X1" sqref="X1"/>
    </sheetView>
  </sheetViews>
  <sheetFormatPr defaultColWidth="11" defaultRowHeight="14.25"/>
  <cols>
    <col min="1" max="1" width="13.25" customWidth="1"/>
    <col min="2" max="2" width="24.875" customWidth="1"/>
    <col min="3" max="3" width="21.375" customWidth="1"/>
    <col min="4" max="4" width="4.125" customWidth="1"/>
    <col min="5" max="5" width="5.125" customWidth="1"/>
    <col min="6" max="6" width="11.75" customWidth="1"/>
    <col min="7" max="7" width="6.625" customWidth="1"/>
    <col min="8" max="8" width="8.25" customWidth="1"/>
    <col min="9" max="9" width="15.125" customWidth="1"/>
    <col min="10" max="10" width="8" customWidth="1"/>
    <col min="11" max="11" width="8.875" customWidth="1"/>
    <col min="12" max="12" width="9.625" customWidth="1"/>
    <col min="13" max="13" width="4.5" customWidth="1"/>
    <col min="14" max="14" width="14.125" customWidth="1"/>
    <col min="15" max="15" width="7.875" customWidth="1"/>
    <col min="16" max="17" width="50.75" customWidth="1"/>
    <col min="18" max="19" width="11.75" customWidth="1"/>
    <col min="20" max="20" width="16.75" customWidth="1"/>
    <col min="21" max="21" width="27" customWidth="1"/>
    <col min="22" max="24" width="16.75" customWidth="1"/>
    <col min="25" max="25" width="11.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33" t="s">
        <v>69</v>
      </c>
      <c r="R1" s="33" t="s">
        <v>561</v>
      </c>
      <c r="S1" s="33" t="s">
        <v>562</v>
      </c>
      <c r="T1" s="33" t="s">
        <v>563</v>
      </c>
      <c r="U1" s="33" t="s">
        <v>564</v>
      </c>
      <c r="V1" s="33" t="s">
        <v>67</v>
      </c>
      <c r="W1" s="33"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8"/>
      <c r="R2" s="24" t="s">
        <v>578</v>
      </c>
      <c r="S2" s="24"/>
      <c r="T2" s="24"/>
      <c r="U2" s="24"/>
      <c r="V2" s="24"/>
      <c r="W2" s="24"/>
      <c r="X2" s="24" t="s">
        <v>83</v>
      </c>
    </row>
    <row r="3" spans="1:24" ht="30" customHeight="1">
      <c r="A3" s="24" t="s">
        <v>579</v>
      </c>
      <c r="B3" s="24" t="s">
        <v>580</v>
      </c>
      <c r="C3" s="24" t="s">
        <v>581</v>
      </c>
      <c r="D3" s="24"/>
      <c r="E3" s="24" t="s">
        <v>570</v>
      </c>
      <c r="F3" s="24" t="s">
        <v>571</v>
      </c>
      <c r="G3" s="24" t="s">
        <v>572</v>
      </c>
      <c r="H3" s="24" t="s">
        <v>311</v>
      </c>
      <c r="I3" s="24" t="s">
        <v>579</v>
      </c>
      <c r="J3" s="24" t="s">
        <v>582</v>
      </c>
      <c r="K3" s="24" t="s">
        <v>574</v>
      </c>
      <c r="L3" s="24" t="s">
        <v>583</v>
      </c>
      <c r="M3" s="24"/>
      <c r="N3" s="24"/>
      <c r="O3" s="24" t="s">
        <v>576</v>
      </c>
      <c r="P3" s="24" t="s">
        <v>584</v>
      </c>
      <c r="Q3" s="28"/>
      <c r="R3" s="24" t="s">
        <v>578</v>
      </c>
      <c r="S3" s="24"/>
      <c r="T3" s="24"/>
      <c r="U3" s="24"/>
      <c r="V3" s="24"/>
      <c r="W3" s="24"/>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8"/>
      <c r="R4" s="24" t="s">
        <v>578</v>
      </c>
      <c r="S4" s="24"/>
      <c r="T4" s="24" t="s">
        <v>593</v>
      </c>
      <c r="U4" s="24"/>
      <c r="V4" s="24"/>
      <c r="W4" s="24"/>
      <c r="X4" s="24" t="s">
        <v>83</v>
      </c>
    </row>
    <row r="5" spans="1:24" ht="30" customHeight="1">
      <c r="A5" s="24" t="s">
        <v>595</v>
      </c>
      <c r="B5" s="24" t="s">
        <v>596</v>
      </c>
      <c r="C5" s="24" t="s">
        <v>597</v>
      </c>
      <c r="D5" s="24" t="s">
        <v>598</v>
      </c>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30" customHeight="1">
      <c r="A6" s="24" t="s">
        <v>4133</v>
      </c>
      <c r="B6" s="24" t="s">
        <v>604</v>
      </c>
      <c r="C6" s="24" t="s">
        <v>605</v>
      </c>
      <c r="D6" s="24"/>
      <c r="E6" s="24" t="s">
        <v>606</v>
      </c>
      <c r="F6" s="24" t="s">
        <v>607</v>
      </c>
      <c r="G6" s="24" t="s">
        <v>608</v>
      </c>
      <c r="H6" s="24"/>
      <c r="I6" s="24"/>
      <c r="J6" s="24" t="s">
        <v>590</v>
      </c>
      <c r="K6" s="24" t="s">
        <v>574</v>
      </c>
      <c r="L6" s="24" t="s">
        <v>583</v>
      </c>
      <c r="M6" s="24"/>
      <c r="N6" s="24" t="s">
        <v>609</v>
      </c>
      <c r="O6" s="24" t="s">
        <v>576</v>
      </c>
      <c r="P6" s="24" t="s">
        <v>1409</v>
      </c>
      <c r="Q6" s="28"/>
      <c r="R6" s="24" t="s">
        <v>578</v>
      </c>
      <c r="S6" s="24"/>
      <c r="T6" s="24" t="s">
        <v>611</v>
      </c>
      <c r="U6" s="24"/>
      <c r="V6" s="24"/>
      <c r="W6" s="24"/>
      <c r="X6" s="24" t="s">
        <v>83</v>
      </c>
    </row>
    <row r="7" spans="1:24" ht="30" customHeight="1">
      <c r="A7" s="24" t="s">
        <v>4134</v>
      </c>
      <c r="B7" s="24" t="s">
        <v>1052</v>
      </c>
      <c r="C7" s="24" t="s">
        <v>1053</v>
      </c>
      <c r="D7" s="24"/>
      <c r="E7" s="24" t="s">
        <v>570</v>
      </c>
      <c r="F7" s="24" t="s">
        <v>571</v>
      </c>
      <c r="G7" s="24" t="s">
        <v>572</v>
      </c>
      <c r="H7" s="24"/>
      <c r="I7" s="24"/>
      <c r="J7" s="24" t="s">
        <v>582</v>
      </c>
      <c r="K7" s="24"/>
      <c r="L7" s="24" t="s">
        <v>583</v>
      </c>
      <c r="M7" s="24"/>
      <c r="N7" s="24"/>
      <c r="O7" s="24" t="s">
        <v>576</v>
      </c>
      <c r="P7" s="24" t="s">
        <v>4135</v>
      </c>
      <c r="Q7" s="28"/>
      <c r="R7" s="24" t="s">
        <v>648</v>
      </c>
      <c r="S7" s="24"/>
      <c r="T7" s="24"/>
      <c r="U7" s="24"/>
      <c r="V7" s="24"/>
      <c r="W7" s="24"/>
      <c r="X7" s="24"/>
    </row>
    <row r="8" spans="1:24" ht="30" customHeight="1">
      <c r="A8" s="24" t="s">
        <v>4136</v>
      </c>
      <c r="B8" s="24" t="s">
        <v>1413</v>
      </c>
      <c r="C8" s="24" t="s">
        <v>1414</v>
      </c>
      <c r="D8" s="24" t="s">
        <v>1054</v>
      </c>
      <c r="E8" s="24" t="s">
        <v>570</v>
      </c>
      <c r="F8" s="24" t="s">
        <v>571</v>
      </c>
      <c r="G8" s="24" t="s">
        <v>572</v>
      </c>
      <c r="H8" s="24"/>
      <c r="I8" s="24"/>
      <c r="J8" s="24" t="s">
        <v>582</v>
      </c>
      <c r="K8" s="24" t="s">
        <v>574</v>
      </c>
      <c r="L8" s="24" t="s">
        <v>583</v>
      </c>
      <c r="M8" s="24"/>
      <c r="N8" s="24"/>
      <c r="O8" s="24" t="s">
        <v>576</v>
      </c>
      <c r="P8" s="24" t="s">
        <v>4137</v>
      </c>
      <c r="Q8" s="28"/>
      <c r="R8" s="24" t="s">
        <v>648</v>
      </c>
      <c r="S8" s="24"/>
      <c r="T8" s="24"/>
      <c r="U8" s="24"/>
      <c r="V8" s="24"/>
      <c r="W8" s="24"/>
      <c r="X8" s="24" t="s">
        <v>83</v>
      </c>
    </row>
    <row r="9" spans="1:24" ht="30" customHeight="1">
      <c r="A9" s="24" t="s">
        <v>4138</v>
      </c>
      <c r="B9" s="24" t="s">
        <v>1058</v>
      </c>
      <c r="C9" s="24" t="s">
        <v>1059</v>
      </c>
      <c r="D9" s="24"/>
      <c r="E9" s="24" t="s">
        <v>570</v>
      </c>
      <c r="F9" s="24" t="s">
        <v>571</v>
      </c>
      <c r="G9" s="24" t="s">
        <v>572</v>
      </c>
      <c r="H9" s="24"/>
      <c r="I9" s="24"/>
      <c r="J9" s="24" t="s">
        <v>582</v>
      </c>
      <c r="K9" s="24"/>
      <c r="L9" s="24" t="s">
        <v>583</v>
      </c>
      <c r="M9" s="24"/>
      <c r="N9" s="24"/>
      <c r="O9" s="24" t="s">
        <v>576</v>
      </c>
      <c r="P9" s="24" t="s">
        <v>4139</v>
      </c>
      <c r="Q9" s="28" t="s">
        <v>1062</v>
      </c>
      <c r="R9" s="24" t="s">
        <v>648</v>
      </c>
      <c r="S9" s="24"/>
      <c r="T9" s="24"/>
      <c r="U9" s="24"/>
      <c r="V9" s="24" t="s">
        <v>1063</v>
      </c>
      <c r="W9" s="24"/>
      <c r="X9" s="24"/>
    </row>
    <row r="10" spans="1:24" ht="30" customHeight="1">
      <c r="A10" s="24" t="s">
        <v>4140</v>
      </c>
      <c r="B10" s="24" t="s">
        <v>4141</v>
      </c>
      <c r="C10" s="24" t="s">
        <v>4142</v>
      </c>
      <c r="D10" s="24" t="s">
        <v>1095</v>
      </c>
      <c r="E10" s="24" t="s">
        <v>570</v>
      </c>
      <c r="F10" s="24" t="s">
        <v>571</v>
      </c>
      <c r="G10" s="24" t="s">
        <v>572</v>
      </c>
      <c r="H10" s="24"/>
      <c r="I10" s="24" t="s">
        <v>4143</v>
      </c>
      <c r="J10" s="24" t="s">
        <v>582</v>
      </c>
      <c r="K10" s="24" t="s">
        <v>574</v>
      </c>
      <c r="L10" s="24" t="s">
        <v>583</v>
      </c>
      <c r="M10" s="24"/>
      <c r="N10" s="24"/>
      <c r="O10" s="24" t="s">
        <v>601</v>
      </c>
      <c r="P10" s="24" t="s">
        <v>4144</v>
      </c>
      <c r="Q10" s="28" t="s">
        <v>4145</v>
      </c>
      <c r="R10" s="24" t="s">
        <v>578</v>
      </c>
      <c r="S10" s="24"/>
      <c r="T10" s="24"/>
      <c r="U10" s="24"/>
      <c r="V10" s="24"/>
      <c r="W10" s="24"/>
      <c r="X10" s="24" t="s">
        <v>83</v>
      </c>
    </row>
    <row r="11" spans="1:24" ht="30" customHeight="1">
      <c r="A11" s="24" t="s">
        <v>4146</v>
      </c>
      <c r="B11" s="24" t="s">
        <v>4147</v>
      </c>
      <c r="C11" s="24" t="s">
        <v>4148</v>
      </c>
      <c r="D11" s="24"/>
      <c r="E11" s="24" t="s">
        <v>570</v>
      </c>
      <c r="F11" s="24" t="s">
        <v>571</v>
      </c>
      <c r="G11" s="24" t="s">
        <v>572</v>
      </c>
      <c r="H11" s="24"/>
      <c r="I11" s="24" t="s">
        <v>4149</v>
      </c>
      <c r="J11" s="24" t="s">
        <v>582</v>
      </c>
      <c r="K11" s="24" t="s">
        <v>574</v>
      </c>
      <c r="L11" s="24" t="s">
        <v>583</v>
      </c>
      <c r="M11" s="24"/>
      <c r="N11" s="24"/>
      <c r="O11" s="24" t="s">
        <v>696</v>
      </c>
      <c r="P11" s="24" t="s">
        <v>4150</v>
      </c>
      <c r="Q11" s="28"/>
      <c r="R11" s="24" t="s">
        <v>578</v>
      </c>
      <c r="S11" s="24"/>
      <c r="T11" s="24"/>
      <c r="U11" s="24"/>
      <c r="V11" s="24"/>
      <c r="W11" s="24"/>
      <c r="X11" s="24" t="s">
        <v>83</v>
      </c>
    </row>
    <row r="12" spans="1:24" ht="30" customHeight="1">
      <c r="A12" s="24" t="s">
        <v>4151</v>
      </c>
      <c r="B12" s="24" t="s">
        <v>4152</v>
      </c>
      <c r="C12" s="24" t="s">
        <v>4153</v>
      </c>
      <c r="D12" s="24"/>
      <c r="E12" s="24" t="s">
        <v>570</v>
      </c>
      <c r="F12" s="24" t="s">
        <v>571</v>
      </c>
      <c r="G12" s="24" t="s">
        <v>572</v>
      </c>
      <c r="H12" s="24"/>
      <c r="I12" s="24" t="s">
        <v>4154</v>
      </c>
      <c r="J12" s="24" t="s">
        <v>582</v>
      </c>
      <c r="K12" s="24"/>
      <c r="L12" s="24" t="s">
        <v>583</v>
      </c>
      <c r="M12" s="24"/>
      <c r="N12" s="24"/>
      <c r="O12" s="24" t="s">
        <v>619</v>
      </c>
      <c r="P12" s="24" t="s">
        <v>4155</v>
      </c>
      <c r="Q12" s="28"/>
      <c r="R12" s="24" t="s">
        <v>648</v>
      </c>
      <c r="S12" s="24"/>
      <c r="T12" s="24"/>
      <c r="U12" s="24"/>
      <c r="V12" s="24"/>
      <c r="W12" s="24"/>
      <c r="X12" s="24"/>
    </row>
    <row r="13" spans="1:24" ht="30" customHeight="1">
      <c r="A13" s="24" t="s">
        <v>4156</v>
      </c>
      <c r="B13" s="24" t="s">
        <v>4157</v>
      </c>
      <c r="C13" s="24" t="s">
        <v>4158</v>
      </c>
      <c r="D13" s="24" t="s">
        <v>942</v>
      </c>
      <c r="E13" s="24" t="s">
        <v>570</v>
      </c>
      <c r="F13" s="24" t="s">
        <v>571</v>
      </c>
      <c r="G13" s="24" t="s">
        <v>572</v>
      </c>
      <c r="H13" s="24"/>
      <c r="I13" s="24" t="s">
        <v>4156</v>
      </c>
      <c r="J13" s="24" t="s">
        <v>582</v>
      </c>
      <c r="K13" s="24" t="s">
        <v>574</v>
      </c>
      <c r="L13" s="24" t="s">
        <v>583</v>
      </c>
      <c r="M13" s="24"/>
      <c r="N13" s="24"/>
      <c r="O13" s="24" t="s">
        <v>1089</v>
      </c>
      <c r="P13" s="24" t="s">
        <v>2554</v>
      </c>
      <c r="Q13" s="28"/>
      <c r="R13" s="24" t="s">
        <v>648</v>
      </c>
      <c r="S13" s="24"/>
      <c r="T13" s="24"/>
      <c r="U13" s="24"/>
      <c r="V13" s="24"/>
      <c r="W13" s="24"/>
      <c r="X13" s="24" t="s">
        <v>83</v>
      </c>
    </row>
    <row r="14" spans="1:24" ht="30" customHeight="1">
      <c r="A14" s="24" t="s">
        <v>4159</v>
      </c>
      <c r="B14" s="24" t="s">
        <v>4160</v>
      </c>
      <c r="C14" s="24" t="s">
        <v>4161</v>
      </c>
      <c r="D14" s="24"/>
      <c r="E14" s="24" t="s">
        <v>570</v>
      </c>
      <c r="F14" s="24" t="s">
        <v>571</v>
      </c>
      <c r="G14" s="24" t="s">
        <v>572</v>
      </c>
      <c r="H14" s="24"/>
      <c r="I14" s="24" t="s">
        <v>4159</v>
      </c>
      <c r="J14" s="24" t="s">
        <v>582</v>
      </c>
      <c r="K14" s="24"/>
      <c r="L14" s="24" t="s">
        <v>583</v>
      </c>
      <c r="M14" s="24"/>
      <c r="N14" s="24"/>
      <c r="O14" s="24" t="s">
        <v>1089</v>
      </c>
      <c r="P14" s="24" t="s">
        <v>4162</v>
      </c>
      <c r="Q14" s="28"/>
      <c r="R14" s="24" t="s">
        <v>648</v>
      </c>
      <c r="S14" s="24"/>
      <c r="T14" s="24"/>
      <c r="U14" s="24"/>
      <c r="V14" s="24"/>
      <c r="W14" s="24"/>
      <c r="X14" s="24"/>
    </row>
    <row r="15" spans="1:24" ht="30" customHeight="1">
      <c r="A15" s="24" t="s">
        <v>4163</v>
      </c>
      <c r="B15" s="24" t="s">
        <v>3231</v>
      </c>
      <c r="C15" s="24" t="s">
        <v>3232</v>
      </c>
      <c r="D15" s="24"/>
      <c r="E15" s="24" t="s">
        <v>570</v>
      </c>
      <c r="F15" s="24" t="s">
        <v>571</v>
      </c>
      <c r="G15" s="24" t="s">
        <v>572</v>
      </c>
      <c r="H15" s="24"/>
      <c r="I15" s="24" t="s">
        <v>4163</v>
      </c>
      <c r="J15" s="24" t="s">
        <v>599</v>
      </c>
      <c r="K15" s="24" t="s">
        <v>4164</v>
      </c>
      <c r="L15" s="24" t="s">
        <v>575</v>
      </c>
      <c r="M15" s="24"/>
      <c r="N15" s="24"/>
      <c r="O15" s="24" t="s">
        <v>3168</v>
      </c>
      <c r="P15" s="24" t="s">
        <v>4165</v>
      </c>
      <c r="Q15" s="28" t="s">
        <v>3234</v>
      </c>
      <c r="R15" s="24" t="s">
        <v>621</v>
      </c>
      <c r="S15" s="24"/>
      <c r="T15" s="24"/>
      <c r="U15" s="24"/>
      <c r="V15" s="24"/>
      <c r="W15" s="24"/>
      <c r="X15" s="24" t="s">
        <v>83</v>
      </c>
    </row>
    <row r="16" spans="1:24" ht="30" customHeight="1">
      <c r="A16" s="24" t="s">
        <v>4166</v>
      </c>
      <c r="B16" s="24" t="s">
        <v>3236</v>
      </c>
      <c r="C16" s="24" t="s">
        <v>3237</v>
      </c>
      <c r="D16" s="24"/>
      <c r="E16" s="24" t="s">
        <v>570</v>
      </c>
      <c r="F16" s="24" t="s">
        <v>571</v>
      </c>
      <c r="G16" s="24" t="s">
        <v>572</v>
      </c>
      <c r="H16" s="24"/>
      <c r="I16" s="24" t="s">
        <v>4167</v>
      </c>
      <c r="J16" s="24" t="s">
        <v>599</v>
      </c>
      <c r="K16" s="24"/>
      <c r="L16" s="24" t="s">
        <v>575</v>
      </c>
      <c r="M16" s="24"/>
      <c r="N16" s="24"/>
      <c r="O16" s="24" t="s">
        <v>712</v>
      </c>
      <c r="P16" s="24" t="s">
        <v>4168</v>
      </c>
      <c r="Q16" s="28" t="s">
        <v>4169</v>
      </c>
      <c r="R16" s="24" t="s">
        <v>648</v>
      </c>
      <c r="S16" s="24"/>
      <c r="T16" s="24"/>
      <c r="U16" s="24"/>
      <c r="V16" s="24"/>
      <c r="W16" s="24"/>
      <c r="X16" s="24"/>
    </row>
    <row r="17" spans="1:24" ht="30" customHeight="1">
      <c r="A17" s="24" t="s">
        <v>4170</v>
      </c>
      <c r="B17" s="24" t="s">
        <v>3171</v>
      </c>
      <c r="C17" s="24" t="s">
        <v>3172</v>
      </c>
      <c r="D17" s="24"/>
      <c r="E17" s="24" t="s">
        <v>570</v>
      </c>
      <c r="F17" s="24" t="s">
        <v>571</v>
      </c>
      <c r="G17" s="24" t="s">
        <v>572</v>
      </c>
      <c r="H17" s="24"/>
      <c r="I17" s="24" t="s">
        <v>4170</v>
      </c>
      <c r="J17" s="24" t="s">
        <v>590</v>
      </c>
      <c r="K17" s="24" t="s">
        <v>574</v>
      </c>
      <c r="L17" s="24" t="s">
        <v>583</v>
      </c>
      <c r="M17" s="24"/>
      <c r="N17" s="24"/>
      <c r="O17" s="24" t="s">
        <v>3168</v>
      </c>
      <c r="P17" s="24" t="s">
        <v>4171</v>
      </c>
      <c r="Q17" s="28" t="s">
        <v>4172</v>
      </c>
      <c r="R17" s="24" t="s">
        <v>621</v>
      </c>
      <c r="S17" s="24"/>
      <c r="T17" s="24" t="s">
        <v>3174</v>
      </c>
      <c r="U17" s="24"/>
      <c r="V17" s="24"/>
      <c r="W17" s="24"/>
      <c r="X17" s="24" t="s">
        <v>83</v>
      </c>
    </row>
    <row r="18" spans="1:24" ht="30" customHeight="1">
      <c r="A18" s="24" t="s">
        <v>4173</v>
      </c>
      <c r="B18" s="24" t="s">
        <v>3245</v>
      </c>
      <c r="C18" s="24" t="s">
        <v>3246</v>
      </c>
      <c r="D18" s="24"/>
      <c r="E18" s="24" t="s">
        <v>606</v>
      </c>
      <c r="F18" s="24" t="s">
        <v>607</v>
      </c>
      <c r="G18" s="24" t="s">
        <v>608</v>
      </c>
      <c r="H18" s="24"/>
      <c r="I18" s="24"/>
      <c r="J18" s="24" t="s">
        <v>590</v>
      </c>
      <c r="K18" s="24"/>
      <c r="L18" s="24" t="s">
        <v>583</v>
      </c>
      <c r="M18" s="24"/>
      <c r="N18" s="24"/>
      <c r="O18" s="24" t="s">
        <v>3168</v>
      </c>
      <c r="P18" s="24" t="s">
        <v>4174</v>
      </c>
      <c r="Q18" s="28" t="s">
        <v>4175</v>
      </c>
      <c r="R18" s="24" t="s">
        <v>648</v>
      </c>
      <c r="S18" s="24"/>
      <c r="T18" s="24" t="s">
        <v>3249</v>
      </c>
      <c r="U18" s="24"/>
      <c r="V18" s="24"/>
      <c r="W18" s="24"/>
      <c r="X18" s="24"/>
    </row>
    <row r="19" spans="1:24" ht="30" customHeight="1">
      <c r="A19" s="24" t="s">
        <v>4176</v>
      </c>
      <c r="B19" s="24" t="s">
        <v>3251</v>
      </c>
      <c r="C19" s="24" t="s">
        <v>3252</v>
      </c>
      <c r="D19" s="24"/>
      <c r="E19" s="24" t="s">
        <v>570</v>
      </c>
      <c r="F19" s="24" t="s">
        <v>571</v>
      </c>
      <c r="G19" s="24" t="s">
        <v>572</v>
      </c>
      <c r="H19" s="24"/>
      <c r="I19" s="24" t="s">
        <v>4177</v>
      </c>
      <c r="J19" s="24" t="s">
        <v>590</v>
      </c>
      <c r="K19" s="24"/>
      <c r="L19" s="24" t="s">
        <v>583</v>
      </c>
      <c r="M19" s="24"/>
      <c r="N19" s="24"/>
      <c r="O19" s="24" t="s">
        <v>712</v>
      </c>
      <c r="P19" s="24" t="s">
        <v>4178</v>
      </c>
      <c r="Q19" s="28"/>
      <c r="R19" s="24" t="s">
        <v>648</v>
      </c>
      <c r="S19" s="24"/>
      <c r="T19" s="24" t="s">
        <v>3254</v>
      </c>
      <c r="U19" s="24"/>
      <c r="V19" s="24"/>
      <c r="W19" s="24"/>
      <c r="X19" s="24"/>
    </row>
    <row r="20" spans="1:24" ht="30" customHeight="1">
      <c r="A20" s="24" t="s">
        <v>4179</v>
      </c>
      <c r="B20" s="24" t="s">
        <v>3176</v>
      </c>
      <c r="C20" s="24" t="s">
        <v>3177</v>
      </c>
      <c r="D20" s="24"/>
      <c r="E20" s="24" t="s">
        <v>570</v>
      </c>
      <c r="F20" s="24" t="s">
        <v>571</v>
      </c>
      <c r="G20" s="24" t="s">
        <v>572</v>
      </c>
      <c r="H20" s="24"/>
      <c r="I20" s="24" t="s">
        <v>4179</v>
      </c>
      <c r="J20" s="24" t="s">
        <v>582</v>
      </c>
      <c r="K20" s="24"/>
      <c r="L20" s="24" t="s">
        <v>583</v>
      </c>
      <c r="M20" s="24"/>
      <c r="N20" s="24"/>
      <c r="O20" s="24" t="s">
        <v>712</v>
      </c>
      <c r="P20" s="24" t="s">
        <v>4180</v>
      </c>
      <c r="Q20" s="28"/>
      <c r="R20" s="24" t="s">
        <v>648</v>
      </c>
      <c r="S20" s="24"/>
      <c r="T20" s="24"/>
      <c r="U20" s="24"/>
      <c r="V20" s="24"/>
      <c r="W20" s="24"/>
      <c r="X20" s="24"/>
    </row>
    <row r="21" spans="1:24" ht="30" customHeight="1">
      <c r="A21" s="24" t="s">
        <v>4181</v>
      </c>
      <c r="B21" s="24" t="s">
        <v>1106</v>
      </c>
      <c r="C21" s="24" t="s">
        <v>1107</v>
      </c>
      <c r="D21" s="24"/>
      <c r="E21" s="24" t="s">
        <v>570</v>
      </c>
      <c r="F21" s="24" t="s">
        <v>571</v>
      </c>
      <c r="G21" s="24" t="s">
        <v>572</v>
      </c>
      <c r="H21" s="24"/>
      <c r="I21" s="24" t="s">
        <v>1108</v>
      </c>
      <c r="J21" s="24" t="s">
        <v>599</v>
      </c>
      <c r="K21" s="24" t="s">
        <v>574</v>
      </c>
      <c r="L21" s="24" t="s">
        <v>575</v>
      </c>
      <c r="M21" s="24"/>
      <c r="N21" s="24"/>
      <c r="O21" s="24" t="s">
        <v>619</v>
      </c>
      <c r="P21" s="24" t="s">
        <v>4182</v>
      </c>
      <c r="Q21" s="28" t="s">
        <v>4183</v>
      </c>
      <c r="R21" s="24" t="s">
        <v>648</v>
      </c>
      <c r="S21" s="24"/>
      <c r="T21" s="24"/>
      <c r="U21" s="24"/>
      <c r="V21" s="24"/>
      <c r="W21" s="24"/>
      <c r="X21" s="24" t="s">
        <v>83</v>
      </c>
    </row>
    <row r="22" spans="1:24" ht="30" customHeight="1">
      <c r="A22" s="24" t="s">
        <v>4184</v>
      </c>
      <c r="B22" s="24" t="s">
        <v>3260</v>
      </c>
      <c r="C22" s="24" t="s">
        <v>3261</v>
      </c>
      <c r="D22" s="24"/>
      <c r="E22" s="24" t="s">
        <v>570</v>
      </c>
      <c r="F22" s="24" t="s">
        <v>571</v>
      </c>
      <c r="G22" s="24" t="s">
        <v>572</v>
      </c>
      <c r="H22" s="24"/>
      <c r="I22" s="24"/>
      <c r="J22" s="24" t="s">
        <v>599</v>
      </c>
      <c r="K22" s="24"/>
      <c r="L22" s="24" t="s">
        <v>575</v>
      </c>
      <c r="M22" s="24"/>
      <c r="N22" s="24"/>
      <c r="O22" s="24" t="s">
        <v>619</v>
      </c>
      <c r="P22" s="24" t="s">
        <v>4185</v>
      </c>
      <c r="Q22" s="28"/>
      <c r="R22" s="24" t="s">
        <v>648</v>
      </c>
      <c r="S22" s="24"/>
      <c r="T22" s="24"/>
      <c r="U22" s="24"/>
      <c r="V22" s="24"/>
      <c r="W22" s="24"/>
      <c r="X22" s="24"/>
    </row>
    <row r="23" spans="1:24" ht="30" customHeight="1">
      <c r="A23" s="24" t="s">
        <v>4186</v>
      </c>
      <c r="B23" s="24" t="s">
        <v>3892</v>
      </c>
      <c r="C23" s="24" t="s">
        <v>3893</v>
      </c>
      <c r="D23" s="24" t="s">
        <v>1060</v>
      </c>
      <c r="E23" s="24" t="s">
        <v>570</v>
      </c>
      <c r="F23" s="24" t="s">
        <v>571</v>
      </c>
      <c r="G23" s="24" t="s">
        <v>572</v>
      </c>
      <c r="H23" s="24"/>
      <c r="I23" s="24"/>
      <c r="J23" s="24" t="s">
        <v>582</v>
      </c>
      <c r="K23" s="24" t="s">
        <v>574</v>
      </c>
      <c r="L23" s="24" t="s">
        <v>583</v>
      </c>
      <c r="M23" s="24"/>
      <c r="N23" s="24"/>
      <c r="O23" s="24" t="s">
        <v>619</v>
      </c>
      <c r="P23" s="24" t="s">
        <v>3894</v>
      </c>
      <c r="Q23" s="28"/>
      <c r="R23" s="24" t="s">
        <v>648</v>
      </c>
      <c r="S23" s="24"/>
      <c r="T23" s="24"/>
      <c r="U23" s="24"/>
      <c r="V23" s="24"/>
      <c r="W23" s="24"/>
      <c r="X23" s="24" t="s">
        <v>83</v>
      </c>
    </row>
    <row r="24" spans="1:24" ht="30" customHeight="1">
      <c r="A24" s="24" t="s">
        <v>4187</v>
      </c>
      <c r="B24" s="24" t="s">
        <v>3898</v>
      </c>
      <c r="C24" s="24" t="s">
        <v>3613</v>
      </c>
      <c r="D24" s="24" t="s">
        <v>598</v>
      </c>
      <c r="E24" s="24" t="s">
        <v>570</v>
      </c>
      <c r="F24" s="24" t="s">
        <v>571</v>
      </c>
      <c r="G24" s="24" t="s">
        <v>572</v>
      </c>
      <c r="H24" s="24"/>
      <c r="I24" s="24" t="s">
        <v>4188</v>
      </c>
      <c r="J24" s="24" t="s">
        <v>599</v>
      </c>
      <c r="K24" s="24" t="s">
        <v>574</v>
      </c>
      <c r="L24" s="24" t="s">
        <v>575</v>
      </c>
      <c r="M24" s="24"/>
      <c r="N24" s="24"/>
      <c r="O24" s="24" t="s">
        <v>619</v>
      </c>
      <c r="P24" s="24" t="s">
        <v>4189</v>
      </c>
      <c r="Q24" s="28"/>
      <c r="R24" s="24" t="s">
        <v>578</v>
      </c>
      <c r="S24" s="24"/>
      <c r="T24" s="24"/>
      <c r="U24" s="24"/>
      <c r="V24" s="24"/>
      <c r="W24" s="24"/>
      <c r="X24" s="24" t="s">
        <v>83</v>
      </c>
    </row>
    <row r="25" spans="1:24" ht="30" customHeight="1">
      <c r="A25" s="24" t="s">
        <v>4190</v>
      </c>
      <c r="B25" s="24" t="s">
        <v>3617</v>
      </c>
      <c r="C25" s="24" t="s">
        <v>3618</v>
      </c>
      <c r="D25" s="24"/>
      <c r="E25" s="24" t="s">
        <v>570</v>
      </c>
      <c r="F25" s="24" t="s">
        <v>571</v>
      </c>
      <c r="G25" s="24" t="s">
        <v>572</v>
      </c>
      <c r="H25" s="24"/>
      <c r="I25" s="24" t="s">
        <v>4191</v>
      </c>
      <c r="J25" s="24" t="s">
        <v>573</v>
      </c>
      <c r="K25" s="24" t="s">
        <v>574</v>
      </c>
      <c r="L25" s="24" t="s">
        <v>575</v>
      </c>
      <c r="M25" s="24"/>
      <c r="N25" s="24"/>
      <c r="O25" s="24" t="s">
        <v>619</v>
      </c>
      <c r="P25" s="24" t="s">
        <v>4192</v>
      </c>
      <c r="Q25" s="28"/>
      <c r="R25" s="24" t="s">
        <v>621</v>
      </c>
      <c r="S25" s="24"/>
      <c r="T25" s="24"/>
      <c r="U25" s="24"/>
      <c r="V25" s="24"/>
      <c r="W25" s="24"/>
      <c r="X25" s="24" t="s">
        <v>83</v>
      </c>
    </row>
    <row r="26" spans="1:24" ht="30" customHeight="1">
      <c r="A26" s="24" t="s">
        <v>4193</v>
      </c>
      <c r="B26" s="24" t="s">
        <v>3905</v>
      </c>
      <c r="C26" s="24" t="s">
        <v>3906</v>
      </c>
      <c r="D26" s="24"/>
      <c r="E26" s="24" t="s">
        <v>570</v>
      </c>
      <c r="F26" s="24" t="s">
        <v>571</v>
      </c>
      <c r="G26" s="24" t="s">
        <v>572</v>
      </c>
      <c r="H26" s="24"/>
      <c r="I26" s="24" t="s">
        <v>4194</v>
      </c>
      <c r="J26" s="24" t="s">
        <v>599</v>
      </c>
      <c r="K26" s="24" t="s">
        <v>4164</v>
      </c>
      <c r="L26" s="24" t="s">
        <v>575</v>
      </c>
      <c r="M26" s="24"/>
      <c r="N26" s="24"/>
      <c r="O26" s="24" t="s">
        <v>619</v>
      </c>
      <c r="P26" s="24" t="s">
        <v>4195</v>
      </c>
      <c r="Q26" s="28"/>
      <c r="R26" s="24" t="s">
        <v>648</v>
      </c>
      <c r="S26" s="24"/>
      <c r="T26" s="24"/>
      <c r="U26" s="24"/>
      <c r="V26" s="24"/>
      <c r="W26" s="24"/>
      <c r="X26" s="24" t="s">
        <v>83</v>
      </c>
    </row>
    <row r="27" spans="1:24" ht="30" customHeight="1">
      <c r="A27" s="24" t="s">
        <v>4196</v>
      </c>
      <c r="B27" s="24" t="s">
        <v>4197</v>
      </c>
      <c r="C27" s="24" t="s">
        <v>4198</v>
      </c>
      <c r="D27" s="24"/>
      <c r="E27" s="24" t="s">
        <v>570</v>
      </c>
      <c r="F27" s="24" t="s">
        <v>571</v>
      </c>
      <c r="G27" s="24" t="s">
        <v>572</v>
      </c>
      <c r="H27" s="24"/>
      <c r="I27" s="24" t="s">
        <v>4199</v>
      </c>
      <c r="J27" s="24" t="s">
        <v>599</v>
      </c>
      <c r="K27" s="24"/>
      <c r="L27" s="24" t="s">
        <v>575</v>
      </c>
      <c r="M27" s="24"/>
      <c r="N27" s="24"/>
      <c r="O27" s="24" t="s">
        <v>712</v>
      </c>
      <c r="P27" s="24" t="s">
        <v>4200</v>
      </c>
      <c r="Q27" s="39"/>
      <c r="R27" s="24" t="s">
        <v>648</v>
      </c>
      <c r="S27" s="24"/>
      <c r="T27" s="24"/>
      <c r="U27" s="24"/>
      <c r="V27" s="24"/>
      <c r="W27" s="24"/>
      <c r="X27" s="24"/>
    </row>
    <row r="28" spans="1:24" ht="30" customHeight="1">
      <c r="A28" s="24" t="s">
        <v>4201</v>
      </c>
      <c r="B28" s="24" t="s">
        <v>4202</v>
      </c>
      <c r="C28" s="24" t="s">
        <v>4203</v>
      </c>
      <c r="D28" s="24"/>
      <c r="E28" s="24" t="s">
        <v>570</v>
      </c>
      <c r="F28" s="24" t="s">
        <v>571</v>
      </c>
      <c r="G28" s="24" t="s">
        <v>572</v>
      </c>
      <c r="H28" s="24"/>
      <c r="I28" s="24" t="s">
        <v>4204</v>
      </c>
      <c r="J28" s="24" t="s">
        <v>599</v>
      </c>
      <c r="K28" s="24"/>
      <c r="L28" s="24" t="s">
        <v>575</v>
      </c>
      <c r="M28" s="24"/>
      <c r="N28" s="24"/>
      <c r="O28" s="24" t="s">
        <v>712</v>
      </c>
      <c r="P28" s="24" t="s">
        <v>4205</v>
      </c>
      <c r="Q28" s="28"/>
      <c r="R28" s="24" t="s">
        <v>648</v>
      </c>
      <c r="S28" s="24"/>
      <c r="T28" s="24"/>
      <c r="U28" s="24"/>
      <c r="V28" s="24"/>
      <c r="W28" s="24"/>
      <c r="X28" s="24"/>
    </row>
    <row r="29" spans="1:24" ht="30" customHeight="1">
      <c r="A29" s="24" t="s">
        <v>4206</v>
      </c>
      <c r="B29" s="24" t="s">
        <v>3275</v>
      </c>
      <c r="C29" s="24" t="s">
        <v>3276</v>
      </c>
      <c r="D29" s="24" t="s">
        <v>1072</v>
      </c>
      <c r="E29" s="24" t="s">
        <v>570</v>
      </c>
      <c r="F29" s="24" t="s">
        <v>571</v>
      </c>
      <c r="G29" s="24" t="s">
        <v>572</v>
      </c>
      <c r="H29" s="24"/>
      <c r="I29" s="24" t="s">
        <v>4206</v>
      </c>
      <c r="J29" s="24" t="s">
        <v>599</v>
      </c>
      <c r="K29" s="24" t="s">
        <v>4164</v>
      </c>
      <c r="L29" s="24" t="s">
        <v>575</v>
      </c>
      <c r="M29" s="24"/>
      <c r="N29" s="24"/>
      <c r="O29" s="24" t="s">
        <v>619</v>
      </c>
      <c r="P29" s="24" t="s">
        <v>4207</v>
      </c>
      <c r="Q29" s="28"/>
      <c r="R29" s="24" t="s">
        <v>648</v>
      </c>
      <c r="S29" s="24"/>
      <c r="T29" s="24"/>
      <c r="U29" s="24"/>
      <c r="V29" s="24"/>
      <c r="W29" s="24"/>
      <c r="X29" s="24" t="s">
        <v>83</v>
      </c>
    </row>
    <row r="30" spans="1:24" ht="30" customHeight="1">
      <c r="A30" s="24" t="s">
        <v>4208</v>
      </c>
      <c r="B30" s="24" t="s">
        <v>3279</v>
      </c>
      <c r="C30" s="24" t="s">
        <v>3280</v>
      </c>
      <c r="D30" s="24"/>
      <c r="E30" s="24" t="s">
        <v>570</v>
      </c>
      <c r="F30" s="24" t="s">
        <v>571</v>
      </c>
      <c r="G30" s="24" t="s">
        <v>572</v>
      </c>
      <c r="H30" s="24"/>
      <c r="I30" s="24" t="s">
        <v>680</v>
      </c>
      <c r="J30" s="24" t="s">
        <v>590</v>
      </c>
      <c r="K30" s="24" t="s">
        <v>574</v>
      </c>
      <c r="L30" s="24" t="s">
        <v>583</v>
      </c>
      <c r="M30" s="24"/>
      <c r="N30" s="24"/>
      <c r="O30" s="24" t="s">
        <v>619</v>
      </c>
      <c r="P30" s="24" t="s">
        <v>3454</v>
      </c>
      <c r="Q30" s="28" t="s">
        <v>4209</v>
      </c>
      <c r="R30" s="24" t="s">
        <v>621</v>
      </c>
      <c r="S30" s="24" t="s">
        <v>621</v>
      </c>
      <c r="T30" s="24" t="s">
        <v>3283</v>
      </c>
      <c r="U30" s="24"/>
      <c r="V30" s="24"/>
      <c r="W30" s="24"/>
      <c r="X30" s="24" t="s">
        <v>83</v>
      </c>
    </row>
    <row r="31" spans="1:24" ht="30" customHeight="1">
      <c r="A31" s="24" t="s">
        <v>4210</v>
      </c>
      <c r="B31" s="24" t="s">
        <v>3285</v>
      </c>
      <c r="C31" s="24" t="s">
        <v>3286</v>
      </c>
      <c r="D31" s="24"/>
      <c r="E31" s="24" t="s">
        <v>570</v>
      </c>
      <c r="F31" s="24" t="s">
        <v>571</v>
      </c>
      <c r="G31" s="24" t="s">
        <v>572</v>
      </c>
      <c r="H31" s="24"/>
      <c r="I31" s="24" t="s">
        <v>680</v>
      </c>
      <c r="J31" s="24" t="s">
        <v>590</v>
      </c>
      <c r="K31" s="24"/>
      <c r="L31" s="24" t="s">
        <v>583</v>
      </c>
      <c r="M31" s="24"/>
      <c r="N31" s="24"/>
      <c r="O31" s="24" t="s">
        <v>619</v>
      </c>
      <c r="P31" s="24" t="s">
        <v>4211</v>
      </c>
      <c r="Q31" s="39" t="s">
        <v>3288</v>
      </c>
      <c r="R31" s="24" t="s">
        <v>648</v>
      </c>
      <c r="S31" s="24" t="s">
        <v>648</v>
      </c>
      <c r="T31" s="24" t="s">
        <v>3289</v>
      </c>
      <c r="U31" s="24"/>
      <c r="V31" s="24"/>
      <c r="W31" s="24"/>
      <c r="X31" s="24"/>
    </row>
    <row r="32" spans="1:24" ht="30" customHeight="1">
      <c r="A32" s="24" t="s">
        <v>4212</v>
      </c>
      <c r="B32" s="24" t="s">
        <v>3180</v>
      </c>
      <c r="C32" s="24" t="s">
        <v>3181</v>
      </c>
      <c r="D32" s="24"/>
      <c r="E32" s="24" t="s">
        <v>570</v>
      </c>
      <c r="F32" s="24" t="s">
        <v>571</v>
      </c>
      <c r="G32" s="24" t="s">
        <v>572</v>
      </c>
      <c r="H32" s="24"/>
      <c r="I32" s="24" t="s">
        <v>4213</v>
      </c>
      <c r="J32" s="24" t="s">
        <v>582</v>
      </c>
      <c r="K32" s="24"/>
      <c r="L32" s="24" t="s">
        <v>583</v>
      </c>
      <c r="M32" s="24"/>
      <c r="N32" s="24"/>
      <c r="O32" s="24" t="s">
        <v>619</v>
      </c>
      <c r="P32" s="24" t="s">
        <v>4214</v>
      </c>
      <c r="Q32" s="28"/>
      <c r="R32" s="24" t="s">
        <v>648</v>
      </c>
      <c r="S32" s="24"/>
      <c r="T32" s="24"/>
      <c r="U32" s="24"/>
      <c r="V32" s="24"/>
      <c r="W32" s="24"/>
      <c r="X32" s="24"/>
    </row>
    <row r="33" spans="1:24" ht="30" customHeight="1">
      <c r="A33" s="24" t="s">
        <v>970</v>
      </c>
      <c r="B33" s="24" t="s">
        <v>971</v>
      </c>
      <c r="C33" s="24" t="s">
        <v>972</v>
      </c>
      <c r="D33" s="24" t="s">
        <v>1183</v>
      </c>
      <c r="E33" s="24" t="s">
        <v>606</v>
      </c>
      <c r="F33" s="24" t="s">
        <v>973</v>
      </c>
      <c r="G33" s="24" t="s">
        <v>608</v>
      </c>
      <c r="H33" s="23" t="s">
        <v>974</v>
      </c>
      <c r="I33" s="24"/>
      <c r="J33" s="24" t="s">
        <v>582</v>
      </c>
      <c r="K33" s="24" t="s">
        <v>574</v>
      </c>
      <c r="L33" s="24" t="s">
        <v>583</v>
      </c>
      <c r="M33" s="24"/>
      <c r="N33" s="24"/>
      <c r="O33" s="24" t="s">
        <v>762</v>
      </c>
      <c r="P33" s="24" t="s">
        <v>975</v>
      </c>
      <c r="Q33" s="28"/>
      <c r="R33" s="24" t="s">
        <v>621</v>
      </c>
      <c r="S33" s="24"/>
      <c r="T33" s="24"/>
      <c r="U33" s="24"/>
      <c r="V33" s="24" t="s">
        <v>978</v>
      </c>
      <c r="W33" s="24"/>
      <c r="X33" s="24" t="s">
        <v>83</v>
      </c>
    </row>
    <row r="34" spans="1:24" ht="30" customHeight="1">
      <c r="A34" s="24" t="s">
        <v>980</v>
      </c>
      <c r="B34" s="24" t="s">
        <v>981</v>
      </c>
      <c r="C34" s="24" t="s">
        <v>982</v>
      </c>
      <c r="D34" s="24"/>
      <c r="E34" s="24" t="s">
        <v>570</v>
      </c>
      <c r="F34" s="24" t="s">
        <v>571</v>
      </c>
      <c r="G34" s="24" t="s">
        <v>572</v>
      </c>
      <c r="H34" s="24"/>
      <c r="I34" s="24"/>
      <c r="J34" s="24" t="s">
        <v>582</v>
      </c>
      <c r="K34" s="24" t="s">
        <v>574</v>
      </c>
      <c r="L34" s="24" t="s">
        <v>583</v>
      </c>
      <c r="M34" s="24"/>
      <c r="N34" s="24"/>
      <c r="O34" s="24" t="s">
        <v>762</v>
      </c>
      <c r="P34" s="24" t="s">
        <v>2582</v>
      </c>
      <c r="Q34" s="28"/>
      <c r="R34" s="24" t="s">
        <v>648</v>
      </c>
      <c r="S34" s="24"/>
      <c r="T34" s="24"/>
      <c r="U34" s="24"/>
      <c r="V34" s="24" t="s">
        <v>986</v>
      </c>
      <c r="W34" s="24"/>
      <c r="X34" s="24" t="s">
        <v>839</v>
      </c>
    </row>
    <row r="35" spans="1:24" ht="30" customHeight="1">
      <c r="A35" s="24" t="s">
        <v>1010</v>
      </c>
      <c r="B35" s="24" t="s">
        <v>1011</v>
      </c>
      <c r="C35" s="24" t="s">
        <v>1012</v>
      </c>
      <c r="D35" s="24"/>
      <c r="E35" s="24" t="s">
        <v>606</v>
      </c>
      <c r="F35" s="24" t="s">
        <v>607</v>
      </c>
      <c r="G35" s="24" t="s">
        <v>608</v>
      </c>
      <c r="H35" s="24"/>
      <c r="I35" s="24"/>
      <c r="J35" s="24" t="s">
        <v>573</v>
      </c>
      <c r="K35" s="24" t="s">
        <v>574</v>
      </c>
      <c r="L35" s="24" t="s">
        <v>583</v>
      </c>
      <c r="M35" s="24"/>
      <c r="N35" s="24"/>
      <c r="O35" s="24" t="s">
        <v>762</v>
      </c>
      <c r="P35" s="24" t="s">
        <v>1513</v>
      </c>
      <c r="Q35" s="28"/>
      <c r="R35" s="24" t="s">
        <v>648</v>
      </c>
      <c r="S35" s="24"/>
      <c r="T35" s="24"/>
      <c r="U35" s="24"/>
      <c r="V35" s="24"/>
      <c r="W35" s="24"/>
      <c r="X35" s="24" t="s">
        <v>839</v>
      </c>
    </row>
    <row r="36" spans="1:24" ht="30" customHeight="1">
      <c r="A36" s="24" t="s">
        <v>931</v>
      </c>
      <c r="B36" s="24" t="s">
        <v>932</v>
      </c>
      <c r="C36" s="24" t="s">
        <v>933</v>
      </c>
      <c r="D36" s="24"/>
      <c r="E36" s="24" t="s">
        <v>606</v>
      </c>
      <c r="F36" s="24" t="s">
        <v>607</v>
      </c>
      <c r="G36" s="24" t="s">
        <v>608</v>
      </c>
      <c r="H36" s="24"/>
      <c r="I36" s="24"/>
      <c r="J36" s="24" t="s">
        <v>582</v>
      </c>
      <c r="K36" s="24"/>
      <c r="L36" s="24" t="s">
        <v>583</v>
      </c>
      <c r="M36" s="24"/>
      <c r="N36" s="24"/>
      <c r="O36" s="24" t="s">
        <v>762</v>
      </c>
      <c r="P36" s="24" t="s">
        <v>2780</v>
      </c>
      <c r="Q36" s="28"/>
      <c r="R36" s="24" t="s">
        <v>648</v>
      </c>
      <c r="S36" s="24"/>
      <c r="T36" s="24"/>
      <c r="U36" s="24"/>
      <c r="V36" s="24"/>
      <c r="W36" s="24"/>
      <c r="X36" s="24"/>
    </row>
    <row r="37" spans="1:24" ht="30" customHeight="1">
      <c r="A37" s="24" t="s">
        <v>935</v>
      </c>
      <c r="B37" s="24" t="s">
        <v>936</v>
      </c>
      <c r="C37" s="24" t="s">
        <v>937</v>
      </c>
      <c r="D37" s="24"/>
      <c r="E37" s="24" t="s">
        <v>570</v>
      </c>
      <c r="F37" s="24" t="s">
        <v>571</v>
      </c>
      <c r="G37" s="24" t="s">
        <v>572</v>
      </c>
      <c r="H37" s="24"/>
      <c r="I37" s="24" t="s">
        <v>935</v>
      </c>
      <c r="J37" s="24" t="s">
        <v>590</v>
      </c>
      <c r="K37" s="24" t="s">
        <v>574</v>
      </c>
      <c r="L37" s="24" t="s">
        <v>583</v>
      </c>
      <c r="M37" s="24"/>
      <c r="N37" s="24"/>
      <c r="O37" s="24" t="s">
        <v>762</v>
      </c>
      <c r="P37" s="24" t="s">
        <v>3926</v>
      </c>
      <c r="Q37" s="28"/>
      <c r="R37" s="24" t="s">
        <v>648</v>
      </c>
      <c r="S37" s="24"/>
      <c r="T37" s="24" t="s">
        <v>1179</v>
      </c>
      <c r="U37" s="24"/>
      <c r="V37" s="24"/>
      <c r="W37" s="24"/>
      <c r="X37" s="24" t="s">
        <v>83</v>
      </c>
    </row>
    <row r="38" spans="1:24" ht="30" customHeight="1">
      <c r="A38" s="24" t="s">
        <v>4215</v>
      </c>
      <c r="B38" s="24" t="s">
        <v>3787</v>
      </c>
      <c r="C38" s="24" t="s">
        <v>3788</v>
      </c>
      <c r="D38" s="24" t="s">
        <v>608</v>
      </c>
      <c r="E38" s="24" t="s">
        <v>570</v>
      </c>
      <c r="F38" s="24" t="s">
        <v>616</v>
      </c>
      <c r="G38" s="24" t="s">
        <v>617</v>
      </c>
      <c r="H38" s="24" t="s">
        <v>618</v>
      </c>
      <c r="I38" s="24"/>
      <c r="J38" s="24" t="s">
        <v>599</v>
      </c>
      <c r="K38" s="24" t="s">
        <v>4164</v>
      </c>
      <c r="L38" s="24" t="s">
        <v>575</v>
      </c>
      <c r="M38" s="24"/>
      <c r="N38" s="24"/>
      <c r="O38" s="24" t="s">
        <v>762</v>
      </c>
      <c r="P38" s="24" t="s">
        <v>4216</v>
      </c>
      <c r="Q38" s="28"/>
      <c r="R38" s="24" t="s">
        <v>621</v>
      </c>
      <c r="S38" s="24"/>
      <c r="T38" s="24"/>
      <c r="U38" s="24"/>
      <c r="V38" s="24"/>
      <c r="W38" s="24"/>
      <c r="X38" s="24" t="s">
        <v>83</v>
      </c>
    </row>
    <row r="39" spans="1:24" ht="30" customHeight="1">
      <c r="A39" s="24" t="s">
        <v>4217</v>
      </c>
      <c r="B39" s="24" t="s">
        <v>3793</v>
      </c>
      <c r="C39" s="24" t="s">
        <v>3794</v>
      </c>
      <c r="D39" s="24"/>
      <c r="E39" s="24" t="s">
        <v>606</v>
      </c>
      <c r="F39" s="24" t="s">
        <v>607</v>
      </c>
      <c r="G39" s="24" t="s">
        <v>608</v>
      </c>
      <c r="H39" s="24"/>
      <c r="I39" s="24"/>
      <c r="J39" s="24" t="s">
        <v>590</v>
      </c>
      <c r="K39" s="24" t="s">
        <v>574</v>
      </c>
      <c r="L39" s="24" t="s">
        <v>583</v>
      </c>
      <c r="M39" s="24"/>
      <c r="N39" s="24"/>
      <c r="O39" s="24" t="s">
        <v>762</v>
      </c>
      <c r="P39" s="24" t="s">
        <v>4218</v>
      </c>
      <c r="Q39" s="40"/>
      <c r="R39" s="24" t="s">
        <v>648</v>
      </c>
      <c r="S39" s="24"/>
      <c r="T39" s="24" t="s">
        <v>768</v>
      </c>
      <c r="U39" s="24"/>
      <c r="V39" s="24"/>
      <c r="W39" s="24"/>
      <c r="X39" s="24" t="s">
        <v>83</v>
      </c>
    </row>
    <row r="40" spans="1:24" ht="30" customHeight="1">
      <c r="A40" s="23" t="s">
        <v>769</v>
      </c>
      <c r="B40" s="23"/>
      <c r="C40" s="30"/>
      <c r="D40" s="29"/>
      <c r="E40" s="23"/>
      <c r="F40" s="23"/>
      <c r="G40" s="23"/>
      <c r="H40" s="23"/>
      <c r="I40" s="23"/>
      <c r="J40" s="23"/>
      <c r="K40" s="23"/>
      <c r="L40" s="23"/>
      <c r="M40" s="23"/>
      <c r="N40" s="23"/>
      <c r="O40" s="23"/>
      <c r="P40" s="23"/>
      <c r="Q40" s="28"/>
      <c r="R40" s="23"/>
      <c r="S40" s="23"/>
      <c r="T40" s="23"/>
      <c r="U40" s="23"/>
      <c r="V40" s="23"/>
      <c r="W40" s="23"/>
      <c r="X40" s="23"/>
    </row>
    <row r="41" spans="1:24" ht="30" customHeight="1">
      <c r="A41" s="48" t="s">
        <v>4219</v>
      </c>
      <c r="B41" s="48" t="s">
        <v>4220</v>
      </c>
      <c r="C41" s="48" t="s">
        <v>4221</v>
      </c>
      <c r="D41" s="48"/>
      <c r="E41" s="48" t="s">
        <v>570</v>
      </c>
      <c r="F41" s="48" t="s">
        <v>571</v>
      </c>
      <c r="G41" s="24" t="s">
        <v>572</v>
      </c>
      <c r="H41" s="48"/>
      <c r="I41" s="48"/>
      <c r="J41" s="48" t="s">
        <v>599</v>
      </c>
      <c r="K41" s="48"/>
      <c r="L41" s="48" t="s">
        <v>575</v>
      </c>
      <c r="M41" s="48" t="s">
        <v>609</v>
      </c>
      <c r="N41" s="48"/>
      <c r="O41" s="48"/>
      <c r="P41" s="48"/>
      <c r="Q41" s="48"/>
      <c r="R41" s="48"/>
      <c r="S41" s="48"/>
      <c r="T41" s="48"/>
      <c r="U41" s="48" t="s">
        <v>4222</v>
      </c>
      <c r="V41" s="48"/>
      <c r="W41" s="48"/>
      <c r="X41" s="48"/>
    </row>
    <row r="42" spans="1:24" ht="30" customHeight="1">
      <c r="A42" s="48" t="s">
        <v>4223</v>
      </c>
      <c r="B42" s="48" t="s">
        <v>4224</v>
      </c>
      <c r="C42" s="48" t="s">
        <v>4225</v>
      </c>
      <c r="D42" s="48"/>
      <c r="E42" s="48" t="s">
        <v>570</v>
      </c>
      <c r="F42" s="48" t="s">
        <v>571</v>
      </c>
      <c r="G42" s="24" t="s">
        <v>572</v>
      </c>
      <c r="H42" s="48"/>
      <c r="I42" s="48"/>
      <c r="J42" s="48" t="s">
        <v>599</v>
      </c>
      <c r="K42" s="48"/>
      <c r="L42" s="48" t="s">
        <v>575</v>
      </c>
      <c r="M42" s="48" t="s">
        <v>609</v>
      </c>
      <c r="N42" s="48"/>
      <c r="O42" s="48"/>
      <c r="P42" s="48"/>
      <c r="Q42" s="48"/>
      <c r="R42" s="48"/>
      <c r="S42" s="48"/>
      <c r="T42" s="48"/>
      <c r="U42" s="48" t="s">
        <v>4226</v>
      </c>
      <c r="V42" s="48"/>
      <c r="W42" s="48"/>
      <c r="X42" s="48"/>
    </row>
    <row r="43" spans="1:24" ht="30" customHeight="1">
      <c r="A43" s="48" t="s">
        <v>4227</v>
      </c>
      <c r="B43" s="48" t="s">
        <v>3321</v>
      </c>
      <c r="C43" s="48" t="s">
        <v>3322</v>
      </c>
      <c r="D43" s="48"/>
      <c r="E43" s="48" t="s">
        <v>570</v>
      </c>
      <c r="F43" s="48" t="s">
        <v>571</v>
      </c>
      <c r="G43" s="24" t="s">
        <v>572</v>
      </c>
      <c r="H43" s="48"/>
      <c r="I43" s="48"/>
      <c r="J43" s="48" t="s">
        <v>599</v>
      </c>
      <c r="K43" s="48"/>
      <c r="L43" s="48" t="s">
        <v>575</v>
      </c>
      <c r="M43" s="48" t="s">
        <v>609</v>
      </c>
      <c r="N43" s="48"/>
      <c r="O43" s="48"/>
      <c r="P43" s="48"/>
      <c r="Q43" s="48"/>
      <c r="R43" s="48"/>
      <c r="S43" s="48"/>
      <c r="T43" s="48"/>
      <c r="U43" s="48" t="s">
        <v>4228</v>
      </c>
      <c r="V43" s="48"/>
      <c r="W43" s="48"/>
      <c r="X43" s="48"/>
    </row>
    <row r="44" spans="1:24" ht="30" customHeight="1">
      <c r="A44" s="48" t="s">
        <v>4229</v>
      </c>
      <c r="B44" s="48" t="s">
        <v>4230</v>
      </c>
      <c r="C44" s="48" t="s">
        <v>4231</v>
      </c>
      <c r="D44" s="48"/>
      <c r="E44" s="48" t="s">
        <v>570</v>
      </c>
      <c r="F44" s="48" t="s">
        <v>571</v>
      </c>
      <c r="G44" s="24" t="s">
        <v>572</v>
      </c>
      <c r="H44" s="48"/>
      <c r="I44" s="48"/>
      <c r="J44" s="48" t="s">
        <v>599</v>
      </c>
      <c r="K44" s="48"/>
      <c r="L44" s="48" t="s">
        <v>575</v>
      </c>
      <c r="M44" s="48" t="s">
        <v>609</v>
      </c>
      <c r="N44" s="48"/>
      <c r="O44" s="48"/>
      <c r="P44" s="48"/>
      <c r="Q44" s="48"/>
      <c r="R44" s="48"/>
      <c r="S44" s="48"/>
      <c r="T44" s="48"/>
      <c r="U44" s="48" t="s">
        <v>4232</v>
      </c>
      <c r="V44" s="48"/>
      <c r="W44" s="48"/>
      <c r="X44" s="48"/>
    </row>
    <row r="45" spans="1:24" ht="30" customHeight="1">
      <c r="A45" s="48" t="s">
        <v>4233</v>
      </c>
      <c r="B45" s="48" t="s">
        <v>4234</v>
      </c>
      <c r="C45" s="48" t="s">
        <v>4235</v>
      </c>
      <c r="D45" s="48"/>
      <c r="E45" s="48" t="s">
        <v>570</v>
      </c>
      <c r="F45" s="48" t="s">
        <v>571</v>
      </c>
      <c r="G45" s="24" t="s">
        <v>572</v>
      </c>
      <c r="H45" s="48"/>
      <c r="I45" s="48"/>
      <c r="J45" s="48" t="s">
        <v>599</v>
      </c>
      <c r="K45" s="48"/>
      <c r="L45" s="48" t="s">
        <v>575</v>
      </c>
      <c r="M45" s="48" t="s">
        <v>609</v>
      </c>
      <c r="N45" s="48"/>
      <c r="O45" s="48"/>
      <c r="P45" s="48"/>
      <c r="Q45" s="48"/>
      <c r="R45" s="48"/>
      <c r="S45" s="48"/>
      <c r="T45" s="48"/>
      <c r="U45" s="48" t="s">
        <v>4236</v>
      </c>
      <c r="V45" s="48"/>
      <c r="W45" s="48"/>
      <c r="X45" s="48"/>
    </row>
    <row r="46" spans="1:24" ht="30" customHeight="1">
      <c r="A46" s="48" t="s">
        <v>4237</v>
      </c>
      <c r="B46" s="48" t="s">
        <v>1673</v>
      </c>
      <c r="C46" s="48" t="s">
        <v>4238</v>
      </c>
      <c r="D46" s="48"/>
      <c r="E46" s="48" t="s">
        <v>570</v>
      </c>
      <c r="F46" s="48" t="s">
        <v>571</v>
      </c>
      <c r="G46" s="24" t="s">
        <v>572</v>
      </c>
      <c r="H46" s="48"/>
      <c r="I46" s="48"/>
      <c r="J46" s="48" t="s">
        <v>599</v>
      </c>
      <c r="K46" s="48"/>
      <c r="L46" s="48" t="s">
        <v>575</v>
      </c>
      <c r="M46" s="48" t="s">
        <v>609</v>
      </c>
      <c r="N46" s="48"/>
      <c r="O46" s="48"/>
      <c r="P46" s="48"/>
      <c r="Q46" s="48"/>
      <c r="R46" s="48"/>
      <c r="S46" s="48"/>
      <c r="T46" s="48"/>
      <c r="U46" s="48" t="s">
        <v>4239</v>
      </c>
      <c r="V46" s="48"/>
      <c r="W46" s="48"/>
      <c r="X46" s="48"/>
    </row>
    <row r="47" spans="1:24" ht="30" customHeight="1">
      <c r="A47" s="48" t="s">
        <v>4240</v>
      </c>
      <c r="B47" s="48" t="s">
        <v>4241</v>
      </c>
      <c r="C47" s="48" t="s">
        <v>4242</v>
      </c>
      <c r="D47" s="48"/>
      <c r="E47" s="48" t="s">
        <v>570</v>
      </c>
      <c r="F47" s="48" t="s">
        <v>571</v>
      </c>
      <c r="G47" s="24" t="s">
        <v>572</v>
      </c>
      <c r="H47" s="48"/>
      <c r="I47" s="48"/>
      <c r="J47" s="48" t="s">
        <v>599</v>
      </c>
      <c r="K47" s="48"/>
      <c r="L47" s="48" t="s">
        <v>575</v>
      </c>
      <c r="M47" s="48" t="s">
        <v>609</v>
      </c>
      <c r="N47" s="48"/>
      <c r="O47" s="48"/>
      <c r="P47" s="48"/>
      <c r="Q47" s="48"/>
      <c r="R47" s="48"/>
      <c r="S47" s="48"/>
      <c r="T47" s="48"/>
      <c r="U47" s="48" t="s">
        <v>4243</v>
      </c>
      <c r="V47" s="48"/>
      <c r="W47" s="48"/>
      <c r="X47" s="48"/>
    </row>
    <row r="48" spans="1:24" ht="30" customHeight="1">
      <c r="A48" s="48" t="s">
        <v>4244</v>
      </c>
      <c r="B48" s="48" t="s">
        <v>1673</v>
      </c>
      <c r="C48" s="48" t="s">
        <v>1355</v>
      </c>
      <c r="D48" s="48"/>
      <c r="E48" s="48" t="s">
        <v>570</v>
      </c>
      <c r="F48" s="48" t="s">
        <v>571</v>
      </c>
      <c r="G48" s="24" t="s">
        <v>572</v>
      </c>
      <c r="H48" s="48"/>
      <c r="I48" s="48"/>
      <c r="J48" s="48" t="s">
        <v>599</v>
      </c>
      <c r="K48" s="48"/>
      <c r="L48" s="48" t="s">
        <v>575</v>
      </c>
      <c r="M48" s="48" t="s">
        <v>609</v>
      </c>
      <c r="N48" s="48"/>
      <c r="O48" s="48"/>
      <c r="P48" s="48"/>
      <c r="Q48" s="48"/>
      <c r="R48" s="48"/>
      <c r="S48" s="48"/>
      <c r="T48" s="48"/>
      <c r="U48" s="48" t="s">
        <v>4245</v>
      </c>
      <c r="V48" s="48"/>
      <c r="W48" s="48"/>
      <c r="X48" s="48"/>
    </row>
  </sheetData>
  <phoneticPr fontId="33" type="noConversion"/>
  <pageMargins left="0.7" right="0.7" top="0.75" bottom="0.75"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X51"/>
  <sheetViews>
    <sheetView topLeftCell="A36" workbookViewId="0">
      <pane xSplit="1" topLeftCell="B1" activePane="topRight" state="frozen"/>
      <selection pane="topRight" activeCell="X1" sqref="X1"/>
    </sheetView>
  </sheetViews>
  <sheetFormatPr defaultColWidth="11" defaultRowHeight="14.25"/>
  <cols>
    <col min="1" max="1" width="13.25" customWidth="1"/>
    <col min="2" max="2" width="29.875" customWidth="1"/>
    <col min="3" max="3" width="24.875" customWidth="1"/>
    <col min="4" max="8" width="11.75" customWidth="1"/>
    <col min="9" max="9" width="16.75" customWidth="1"/>
    <col min="10" max="13" width="11.75" customWidth="1"/>
    <col min="14" max="14" width="16.75" customWidth="1"/>
    <col min="15" max="15" width="11.75" customWidth="1"/>
    <col min="16" max="17" width="50.75" customWidth="1"/>
    <col min="18" max="19" width="11.75" customWidth="1"/>
    <col min="20" max="20" width="16.75" customWidth="1"/>
    <col min="21" max="21" width="25.875" customWidth="1"/>
    <col min="22" max="24" width="16.75" customWidth="1"/>
    <col min="25" max="25" width="11.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33" t="s">
        <v>69</v>
      </c>
      <c r="R1" s="33" t="s">
        <v>561</v>
      </c>
      <c r="S1" s="33" t="s">
        <v>562</v>
      </c>
      <c r="T1" s="33" t="s">
        <v>563</v>
      </c>
      <c r="U1" s="33" t="s">
        <v>564</v>
      </c>
      <c r="V1" s="33" t="s">
        <v>67</v>
      </c>
      <c r="W1" s="33"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4"/>
      <c r="R2" s="24" t="s">
        <v>578</v>
      </c>
      <c r="S2" s="24"/>
      <c r="T2" s="24"/>
      <c r="U2" s="24"/>
      <c r="V2" s="24"/>
      <c r="W2" s="24"/>
      <c r="X2" s="24" t="s">
        <v>83</v>
      </c>
    </row>
    <row r="3" spans="1:24" ht="30" customHeight="1">
      <c r="A3" s="24" t="s">
        <v>579</v>
      </c>
      <c r="B3" s="24" t="s">
        <v>580</v>
      </c>
      <c r="C3" s="24" t="s">
        <v>581</v>
      </c>
      <c r="D3" s="24" t="s">
        <v>589</v>
      </c>
      <c r="E3" s="24" t="s">
        <v>570</v>
      </c>
      <c r="F3" s="24" t="s">
        <v>571</v>
      </c>
      <c r="G3" s="24" t="s">
        <v>572</v>
      </c>
      <c r="H3" s="24" t="s">
        <v>380</v>
      </c>
      <c r="I3" s="24" t="s">
        <v>579</v>
      </c>
      <c r="J3" s="24" t="s">
        <v>582</v>
      </c>
      <c r="K3" s="24" t="s">
        <v>574</v>
      </c>
      <c r="L3" s="24" t="s">
        <v>583</v>
      </c>
      <c r="M3" s="24"/>
      <c r="N3" s="24"/>
      <c r="O3" s="24" t="s">
        <v>576</v>
      </c>
      <c r="P3" s="24" t="s">
        <v>584</v>
      </c>
      <c r="Q3" s="24"/>
      <c r="R3" s="24" t="s">
        <v>578</v>
      </c>
      <c r="S3" s="24"/>
      <c r="T3" s="24"/>
      <c r="U3" s="24"/>
      <c r="V3" s="24"/>
      <c r="W3" s="24"/>
      <c r="X3" s="24" t="s">
        <v>83</v>
      </c>
    </row>
    <row r="4" spans="1:24" ht="30" customHeight="1">
      <c r="A4" s="24" t="s">
        <v>586</v>
      </c>
      <c r="B4" s="24" t="s">
        <v>587</v>
      </c>
      <c r="C4" s="24" t="s">
        <v>588</v>
      </c>
      <c r="D4" s="24" t="s">
        <v>598</v>
      </c>
      <c r="E4" s="24" t="s">
        <v>570</v>
      </c>
      <c r="F4" s="24" t="s">
        <v>571</v>
      </c>
      <c r="G4" s="24" t="s">
        <v>572</v>
      </c>
      <c r="H4" s="24"/>
      <c r="I4" s="24"/>
      <c r="J4" s="24" t="s">
        <v>590</v>
      </c>
      <c r="K4" s="24" t="s">
        <v>574</v>
      </c>
      <c r="L4" s="24" t="s">
        <v>583</v>
      </c>
      <c r="M4" s="24"/>
      <c r="N4" s="24"/>
      <c r="O4" s="24" t="s">
        <v>576</v>
      </c>
      <c r="P4" s="24" t="s">
        <v>919</v>
      </c>
      <c r="Q4" s="24"/>
      <c r="R4" s="24" t="s">
        <v>578</v>
      </c>
      <c r="S4" s="24"/>
      <c r="T4" s="24" t="s">
        <v>593</v>
      </c>
      <c r="U4" s="24"/>
      <c r="V4" s="24"/>
      <c r="W4" s="24"/>
      <c r="X4" s="24" t="s">
        <v>83</v>
      </c>
    </row>
    <row r="5" spans="1:24" ht="30" customHeight="1">
      <c r="A5" s="24" t="s">
        <v>595</v>
      </c>
      <c r="B5" s="24" t="s">
        <v>596</v>
      </c>
      <c r="C5" s="24" t="s">
        <v>597</v>
      </c>
      <c r="D5" s="24"/>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30" customHeight="1">
      <c r="A6" s="24" t="s">
        <v>4246</v>
      </c>
      <c r="B6" s="24" t="s">
        <v>604</v>
      </c>
      <c r="C6" s="24" t="s">
        <v>605</v>
      </c>
      <c r="D6" s="24"/>
      <c r="E6" s="24" t="s">
        <v>606</v>
      </c>
      <c r="F6" s="24" t="s">
        <v>607</v>
      </c>
      <c r="G6" s="24" t="s">
        <v>608</v>
      </c>
      <c r="H6" s="24"/>
      <c r="I6" s="24"/>
      <c r="J6" s="24" t="s">
        <v>590</v>
      </c>
      <c r="K6" s="24" t="s">
        <v>574</v>
      </c>
      <c r="L6" s="24" t="s">
        <v>583</v>
      </c>
      <c r="M6" s="24"/>
      <c r="N6" s="24" t="s">
        <v>609</v>
      </c>
      <c r="O6" s="24" t="s">
        <v>576</v>
      </c>
      <c r="P6" s="24" t="s">
        <v>4247</v>
      </c>
      <c r="Q6" s="28"/>
      <c r="R6" s="24" t="s">
        <v>578</v>
      </c>
      <c r="S6" s="24"/>
      <c r="T6" s="24" t="s">
        <v>611</v>
      </c>
      <c r="U6" s="24"/>
      <c r="V6" s="24"/>
      <c r="W6" s="24"/>
      <c r="X6" s="24" t="s">
        <v>83</v>
      </c>
    </row>
    <row r="7" spans="1:24" ht="30" customHeight="1">
      <c r="A7" s="24" t="s">
        <v>4248</v>
      </c>
      <c r="B7" s="24" t="s">
        <v>1052</v>
      </c>
      <c r="C7" s="24" t="s">
        <v>1053</v>
      </c>
      <c r="D7" s="24"/>
      <c r="E7" s="24" t="s">
        <v>570</v>
      </c>
      <c r="F7" s="24" t="s">
        <v>571</v>
      </c>
      <c r="G7" s="24" t="s">
        <v>572</v>
      </c>
      <c r="H7" s="24"/>
      <c r="I7" s="24"/>
      <c r="J7" s="24" t="s">
        <v>582</v>
      </c>
      <c r="K7" s="24"/>
      <c r="L7" s="24" t="s">
        <v>583</v>
      </c>
      <c r="M7" s="24"/>
      <c r="N7" s="24"/>
      <c r="O7" s="24" t="s">
        <v>576</v>
      </c>
      <c r="P7" s="24" t="s">
        <v>4249</v>
      </c>
      <c r="Q7" s="28"/>
      <c r="R7" s="24" t="s">
        <v>648</v>
      </c>
      <c r="S7" s="24"/>
      <c r="T7" s="24"/>
      <c r="U7" s="24"/>
      <c r="V7" s="24"/>
      <c r="W7" s="24"/>
      <c r="X7" s="24"/>
    </row>
    <row r="8" spans="1:24" ht="30" customHeight="1">
      <c r="A8" s="24" t="s">
        <v>4250</v>
      </c>
      <c r="B8" s="24" t="s">
        <v>1413</v>
      </c>
      <c r="C8" s="24" t="s">
        <v>1414</v>
      </c>
      <c r="D8" s="24"/>
      <c r="E8" s="24" t="s">
        <v>570</v>
      </c>
      <c r="F8" s="24" t="s">
        <v>571</v>
      </c>
      <c r="G8" s="24" t="s">
        <v>572</v>
      </c>
      <c r="H8" s="24"/>
      <c r="I8" s="24"/>
      <c r="J8" s="24" t="s">
        <v>582</v>
      </c>
      <c r="K8" s="24"/>
      <c r="L8" s="24" t="s">
        <v>583</v>
      </c>
      <c r="M8" s="24"/>
      <c r="N8" s="24"/>
      <c r="O8" s="24" t="s">
        <v>576</v>
      </c>
      <c r="P8" s="24" t="s">
        <v>4251</v>
      </c>
      <c r="Q8" s="28"/>
      <c r="R8" s="24" t="s">
        <v>648</v>
      </c>
      <c r="S8" s="24"/>
      <c r="T8" s="24"/>
      <c r="U8" s="24"/>
      <c r="V8" s="24"/>
      <c r="W8" s="24"/>
      <c r="X8" s="24"/>
    </row>
    <row r="9" spans="1:24" ht="30" customHeight="1">
      <c r="A9" s="24" t="s">
        <v>4252</v>
      </c>
      <c r="B9" s="24" t="s">
        <v>1058</v>
      </c>
      <c r="C9" s="24" t="s">
        <v>1059</v>
      </c>
      <c r="D9" s="24"/>
      <c r="E9" s="24" t="s">
        <v>570</v>
      </c>
      <c r="F9" s="24" t="s">
        <v>571</v>
      </c>
      <c r="G9" s="24" t="s">
        <v>572</v>
      </c>
      <c r="H9" s="24"/>
      <c r="I9" s="24"/>
      <c r="J9" s="24" t="s">
        <v>582</v>
      </c>
      <c r="K9" s="24"/>
      <c r="L9" s="24" t="s">
        <v>583</v>
      </c>
      <c r="M9" s="24"/>
      <c r="N9" s="24"/>
      <c r="O9" s="24" t="s">
        <v>576</v>
      </c>
      <c r="P9" s="24" t="s">
        <v>4253</v>
      </c>
      <c r="Q9" s="28" t="s">
        <v>1062</v>
      </c>
      <c r="R9" s="24" t="s">
        <v>648</v>
      </c>
      <c r="S9" s="24"/>
      <c r="T9" s="24"/>
      <c r="U9" s="24"/>
      <c r="V9" s="24" t="s">
        <v>1063</v>
      </c>
      <c r="W9" s="24"/>
      <c r="X9" s="24"/>
    </row>
    <row r="10" spans="1:24" ht="30" customHeight="1">
      <c r="A10" s="24" t="s">
        <v>4254</v>
      </c>
      <c r="B10" s="24" t="s">
        <v>1065</v>
      </c>
      <c r="C10" s="24" t="s">
        <v>1066</v>
      </c>
      <c r="D10" s="24"/>
      <c r="E10" s="24" t="s">
        <v>570</v>
      </c>
      <c r="F10" s="24" t="s">
        <v>571</v>
      </c>
      <c r="G10" s="24" t="s">
        <v>572</v>
      </c>
      <c r="H10" s="24"/>
      <c r="I10" s="24"/>
      <c r="J10" s="24" t="s">
        <v>582</v>
      </c>
      <c r="K10" s="24"/>
      <c r="L10" s="24" t="s">
        <v>583</v>
      </c>
      <c r="M10" s="24"/>
      <c r="N10" s="24"/>
      <c r="O10" s="24" t="s">
        <v>576</v>
      </c>
      <c r="P10" s="24" t="s">
        <v>3202</v>
      </c>
      <c r="Q10" s="24"/>
      <c r="R10" s="24" t="s">
        <v>648</v>
      </c>
      <c r="S10" s="24"/>
      <c r="T10" s="24"/>
      <c r="U10" s="24"/>
      <c r="V10" s="24"/>
      <c r="W10" s="24"/>
      <c r="X10" s="24"/>
    </row>
    <row r="11" spans="1:24" ht="30" customHeight="1">
      <c r="A11" s="24" t="s">
        <v>4255</v>
      </c>
      <c r="B11" s="24" t="s">
        <v>1425</v>
      </c>
      <c r="C11" s="24" t="s">
        <v>1426</v>
      </c>
      <c r="D11" s="24"/>
      <c r="E11" s="24" t="s">
        <v>570</v>
      </c>
      <c r="F11" s="24" t="s">
        <v>571</v>
      </c>
      <c r="G11" s="24" t="s">
        <v>572</v>
      </c>
      <c r="H11" s="24"/>
      <c r="I11" s="24"/>
      <c r="J11" s="24" t="s">
        <v>582</v>
      </c>
      <c r="K11" s="24"/>
      <c r="L11" s="24" t="s">
        <v>583</v>
      </c>
      <c r="M11" s="24"/>
      <c r="N11" s="24"/>
      <c r="O11" s="24" t="s">
        <v>576</v>
      </c>
      <c r="P11" s="24" t="s">
        <v>3206</v>
      </c>
      <c r="Q11" s="24"/>
      <c r="R11" s="24" t="s">
        <v>648</v>
      </c>
      <c r="S11" s="24"/>
      <c r="T11" s="24"/>
      <c r="U11" s="24"/>
      <c r="V11" s="24"/>
      <c r="W11" s="24"/>
      <c r="X11" s="24"/>
    </row>
    <row r="12" spans="1:24" ht="30" customHeight="1">
      <c r="A12" s="24" t="s">
        <v>4256</v>
      </c>
      <c r="B12" s="24" t="s">
        <v>4257</v>
      </c>
      <c r="C12" s="24" t="s">
        <v>4258</v>
      </c>
      <c r="D12" s="24" t="s">
        <v>942</v>
      </c>
      <c r="E12" s="24" t="s">
        <v>570</v>
      </c>
      <c r="F12" s="24" t="s">
        <v>571</v>
      </c>
      <c r="G12" s="24" t="s">
        <v>572</v>
      </c>
      <c r="H12" s="24"/>
      <c r="I12" s="24" t="s">
        <v>4256</v>
      </c>
      <c r="J12" s="24" t="s">
        <v>599</v>
      </c>
      <c r="K12" s="24" t="s">
        <v>4259</v>
      </c>
      <c r="L12" s="24" t="s">
        <v>575</v>
      </c>
      <c r="M12" s="24"/>
      <c r="N12" s="24"/>
      <c r="O12" s="24" t="s">
        <v>601</v>
      </c>
      <c r="P12" s="24" t="s">
        <v>4260</v>
      </c>
      <c r="Q12" s="24"/>
      <c r="R12" s="24" t="s">
        <v>578</v>
      </c>
      <c r="S12" s="24"/>
      <c r="T12" s="24"/>
      <c r="U12" s="24"/>
      <c r="V12" s="24"/>
      <c r="W12" s="24"/>
      <c r="X12" s="24" t="s">
        <v>83</v>
      </c>
    </row>
    <row r="13" spans="1:24" ht="30" customHeight="1">
      <c r="A13" s="24" t="s">
        <v>4261</v>
      </c>
      <c r="B13" s="24" t="s">
        <v>4262</v>
      </c>
      <c r="C13" s="24" t="s">
        <v>4263</v>
      </c>
      <c r="D13" s="24"/>
      <c r="E13" s="24" t="s">
        <v>570</v>
      </c>
      <c r="F13" s="24" t="s">
        <v>571</v>
      </c>
      <c r="G13" s="24" t="s">
        <v>572</v>
      </c>
      <c r="H13" s="24"/>
      <c r="I13" s="24" t="s">
        <v>4261</v>
      </c>
      <c r="J13" s="24" t="s">
        <v>582</v>
      </c>
      <c r="K13" s="24" t="s">
        <v>574</v>
      </c>
      <c r="L13" s="24" t="s">
        <v>583</v>
      </c>
      <c r="M13" s="24"/>
      <c r="N13" s="24"/>
      <c r="O13" s="24" t="s">
        <v>696</v>
      </c>
      <c r="P13" s="24" t="s">
        <v>4264</v>
      </c>
      <c r="Q13" s="24"/>
      <c r="R13" s="24" t="s">
        <v>578</v>
      </c>
      <c r="S13" s="24"/>
      <c r="T13" s="24"/>
      <c r="U13" s="24"/>
      <c r="V13" s="24"/>
      <c r="W13" s="24"/>
      <c r="X13" s="24" t="s">
        <v>83</v>
      </c>
    </row>
    <row r="14" spans="1:24" ht="30" customHeight="1">
      <c r="A14" s="24" t="s">
        <v>4265</v>
      </c>
      <c r="B14" s="24" t="s">
        <v>4266</v>
      </c>
      <c r="C14" s="24" t="s">
        <v>4267</v>
      </c>
      <c r="D14" s="24"/>
      <c r="E14" s="24" t="s">
        <v>570</v>
      </c>
      <c r="F14" s="24" t="s">
        <v>571</v>
      </c>
      <c r="G14" s="24" t="s">
        <v>572</v>
      </c>
      <c r="H14" s="24"/>
      <c r="I14" s="24"/>
      <c r="J14" s="24" t="s">
        <v>582</v>
      </c>
      <c r="K14" s="24"/>
      <c r="L14" s="24" t="s">
        <v>583</v>
      </c>
      <c r="M14" s="24"/>
      <c r="N14" s="24"/>
      <c r="O14" s="24" t="s">
        <v>1089</v>
      </c>
      <c r="P14" s="24" t="s">
        <v>4268</v>
      </c>
      <c r="Q14" s="24"/>
      <c r="R14" s="24" t="s">
        <v>648</v>
      </c>
      <c r="S14" s="24"/>
      <c r="T14" s="24"/>
      <c r="U14" s="24"/>
      <c r="V14" s="24"/>
      <c r="W14" s="24"/>
      <c r="X14" s="24"/>
    </row>
    <row r="15" spans="1:24" ht="30" customHeight="1">
      <c r="A15" s="24" t="s">
        <v>4269</v>
      </c>
      <c r="B15" s="24" t="s">
        <v>4270</v>
      </c>
      <c r="C15" s="24" t="s">
        <v>4271</v>
      </c>
      <c r="D15" s="24"/>
      <c r="E15" s="24" t="s">
        <v>570</v>
      </c>
      <c r="F15" s="24" t="s">
        <v>571</v>
      </c>
      <c r="G15" s="24" t="s">
        <v>572</v>
      </c>
      <c r="H15" s="24"/>
      <c r="I15" s="24"/>
      <c r="J15" s="24" t="s">
        <v>582</v>
      </c>
      <c r="K15" s="24"/>
      <c r="L15" s="24" t="s">
        <v>583</v>
      </c>
      <c r="M15" s="24"/>
      <c r="N15" s="24"/>
      <c r="O15" s="24" t="s">
        <v>1089</v>
      </c>
      <c r="P15" s="24" t="s">
        <v>4272</v>
      </c>
      <c r="Q15" s="24"/>
      <c r="R15" s="24" t="s">
        <v>648</v>
      </c>
      <c r="S15" s="24"/>
      <c r="T15" s="24"/>
      <c r="U15" s="24"/>
      <c r="V15" s="24"/>
      <c r="W15" s="24"/>
      <c r="X15" s="24"/>
    </row>
    <row r="16" spans="1:24" ht="30" customHeight="1">
      <c r="A16" s="24" t="s">
        <v>4273</v>
      </c>
      <c r="B16" s="24" t="s">
        <v>3231</v>
      </c>
      <c r="C16" s="24" t="s">
        <v>3232</v>
      </c>
      <c r="D16" s="24"/>
      <c r="E16" s="24" t="s">
        <v>570</v>
      </c>
      <c r="F16" s="24" t="s">
        <v>571</v>
      </c>
      <c r="G16" s="24" t="s">
        <v>572</v>
      </c>
      <c r="H16" s="24"/>
      <c r="I16" s="24"/>
      <c r="J16" s="24" t="s">
        <v>599</v>
      </c>
      <c r="K16" s="24" t="s">
        <v>4259</v>
      </c>
      <c r="L16" s="24" t="s">
        <v>575</v>
      </c>
      <c r="M16" s="24"/>
      <c r="N16" s="24"/>
      <c r="O16" s="24" t="s">
        <v>3168</v>
      </c>
      <c r="P16" s="24" t="s">
        <v>4274</v>
      </c>
      <c r="Q16" s="24"/>
      <c r="R16" s="24" t="s">
        <v>621</v>
      </c>
      <c r="S16" s="24"/>
      <c r="T16" s="24"/>
      <c r="U16" s="23" t="s">
        <v>4275</v>
      </c>
      <c r="V16" s="24" t="s">
        <v>947</v>
      </c>
      <c r="W16" s="24"/>
      <c r="X16" s="24" t="s">
        <v>83</v>
      </c>
    </row>
    <row r="17" spans="1:24" ht="30" customHeight="1">
      <c r="A17" s="24" t="s">
        <v>4276</v>
      </c>
      <c r="B17" s="24" t="s">
        <v>3236</v>
      </c>
      <c r="C17" s="24" t="s">
        <v>3237</v>
      </c>
      <c r="D17" s="24"/>
      <c r="E17" s="24" t="s">
        <v>570</v>
      </c>
      <c r="F17" s="24" t="s">
        <v>571</v>
      </c>
      <c r="G17" s="24" t="s">
        <v>572</v>
      </c>
      <c r="H17" s="24"/>
      <c r="I17" s="24" t="s">
        <v>4277</v>
      </c>
      <c r="J17" s="24" t="s">
        <v>599</v>
      </c>
      <c r="K17" s="24"/>
      <c r="L17" s="24" t="s">
        <v>575</v>
      </c>
      <c r="M17" s="24"/>
      <c r="N17" s="24"/>
      <c r="O17" s="24" t="s">
        <v>712</v>
      </c>
      <c r="P17" s="24" t="s">
        <v>4278</v>
      </c>
      <c r="Q17" s="24"/>
      <c r="R17" s="24" t="s">
        <v>648</v>
      </c>
      <c r="S17" s="24"/>
      <c r="T17" s="24"/>
      <c r="U17" s="24"/>
      <c r="V17" s="24"/>
      <c r="W17" s="24"/>
      <c r="X17" s="24"/>
    </row>
    <row r="18" spans="1:24" ht="30" customHeight="1">
      <c r="A18" s="24" t="s">
        <v>4279</v>
      </c>
      <c r="B18" s="24" t="s">
        <v>3171</v>
      </c>
      <c r="C18" s="24" t="s">
        <v>3172</v>
      </c>
      <c r="D18" s="24"/>
      <c r="E18" s="24" t="s">
        <v>570</v>
      </c>
      <c r="F18" s="24" t="s">
        <v>571</v>
      </c>
      <c r="G18" s="24" t="s">
        <v>572</v>
      </c>
      <c r="H18" s="24"/>
      <c r="I18" s="24"/>
      <c r="J18" s="24" t="s">
        <v>590</v>
      </c>
      <c r="K18" s="24"/>
      <c r="L18" s="24" t="s">
        <v>583</v>
      </c>
      <c r="M18" s="24"/>
      <c r="N18" s="24"/>
      <c r="O18" s="24" t="s">
        <v>3168</v>
      </c>
      <c r="P18" s="24" t="s">
        <v>4280</v>
      </c>
      <c r="Q18" s="24"/>
      <c r="R18" s="24" t="s">
        <v>621</v>
      </c>
      <c r="S18" s="24"/>
      <c r="T18" s="24" t="s">
        <v>3174</v>
      </c>
      <c r="U18" s="23" t="s">
        <v>4281</v>
      </c>
      <c r="V18" s="24"/>
      <c r="W18" s="24"/>
      <c r="X18" s="24"/>
    </row>
    <row r="19" spans="1:24" ht="30" customHeight="1">
      <c r="A19" s="24" t="s">
        <v>4282</v>
      </c>
      <c r="B19" s="24" t="s">
        <v>3245</v>
      </c>
      <c r="C19" s="24" t="s">
        <v>3246</v>
      </c>
      <c r="D19" s="24"/>
      <c r="E19" s="24" t="s">
        <v>606</v>
      </c>
      <c r="F19" s="24" t="s">
        <v>607</v>
      </c>
      <c r="G19" s="24" t="s">
        <v>608</v>
      </c>
      <c r="H19" s="24"/>
      <c r="I19" s="24"/>
      <c r="J19" s="24" t="s">
        <v>590</v>
      </c>
      <c r="K19" s="24"/>
      <c r="L19" s="24" t="s">
        <v>583</v>
      </c>
      <c r="M19" s="24"/>
      <c r="N19" s="24"/>
      <c r="O19" s="24" t="s">
        <v>3168</v>
      </c>
      <c r="P19" s="24" t="s">
        <v>4283</v>
      </c>
      <c r="Q19" s="24"/>
      <c r="R19" s="24" t="s">
        <v>648</v>
      </c>
      <c r="S19" s="24"/>
      <c r="T19" s="24" t="s">
        <v>3249</v>
      </c>
      <c r="U19" s="24"/>
      <c r="V19" s="24"/>
      <c r="W19" s="24"/>
      <c r="X19" s="24"/>
    </row>
    <row r="20" spans="1:24" ht="30" customHeight="1">
      <c r="A20" s="24" t="s">
        <v>4284</v>
      </c>
      <c r="B20" s="24" t="s">
        <v>3251</v>
      </c>
      <c r="C20" s="24" t="s">
        <v>3252</v>
      </c>
      <c r="D20" s="24"/>
      <c r="E20" s="24" t="s">
        <v>570</v>
      </c>
      <c r="F20" s="24" t="s">
        <v>571</v>
      </c>
      <c r="G20" s="24" t="s">
        <v>572</v>
      </c>
      <c r="H20" s="24"/>
      <c r="I20" s="24" t="s">
        <v>4285</v>
      </c>
      <c r="J20" s="24" t="s">
        <v>590</v>
      </c>
      <c r="K20" s="24"/>
      <c r="L20" s="24" t="s">
        <v>583</v>
      </c>
      <c r="M20" s="24"/>
      <c r="N20" s="24"/>
      <c r="O20" s="24" t="s">
        <v>712</v>
      </c>
      <c r="P20" s="24" t="s">
        <v>4286</v>
      </c>
      <c r="Q20" s="24"/>
      <c r="R20" s="24" t="s">
        <v>648</v>
      </c>
      <c r="S20" s="24"/>
      <c r="T20" s="24" t="s">
        <v>3254</v>
      </c>
      <c r="U20" s="24"/>
      <c r="V20" s="24"/>
      <c r="W20" s="24"/>
      <c r="X20" s="24"/>
    </row>
    <row r="21" spans="1:24" ht="30" customHeight="1">
      <c r="A21" s="24" t="s">
        <v>4287</v>
      </c>
      <c r="B21" s="24" t="s">
        <v>1106</v>
      </c>
      <c r="C21" s="24" t="s">
        <v>1107</v>
      </c>
      <c r="D21" s="24"/>
      <c r="E21" s="24" t="s">
        <v>570</v>
      </c>
      <c r="F21" s="24" t="s">
        <v>571</v>
      </c>
      <c r="G21" s="24" t="s">
        <v>572</v>
      </c>
      <c r="H21" s="24"/>
      <c r="I21" s="24" t="s">
        <v>1108</v>
      </c>
      <c r="J21" s="24" t="s">
        <v>599</v>
      </c>
      <c r="K21" s="24"/>
      <c r="L21" s="24" t="s">
        <v>575</v>
      </c>
      <c r="M21" s="24"/>
      <c r="N21" s="24"/>
      <c r="O21" s="24" t="s">
        <v>619</v>
      </c>
      <c r="P21" s="24" t="s">
        <v>3256</v>
      </c>
      <c r="Q21" s="24"/>
      <c r="R21" s="24" t="s">
        <v>648</v>
      </c>
      <c r="S21" s="24"/>
      <c r="T21" s="24"/>
      <c r="U21" s="24"/>
      <c r="V21" s="24"/>
      <c r="W21" s="24"/>
      <c r="X21" s="24"/>
    </row>
    <row r="22" spans="1:24" ht="30" customHeight="1">
      <c r="A22" s="24" t="s">
        <v>4288</v>
      </c>
      <c r="B22" s="24" t="s">
        <v>3260</v>
      </c>
      <c r="C22" s="24" t="s">
        <v>3261</v>
      </c>
      <c r="D22" s="24"/>
      <c r="E22" s="24" t="s">
        <v>570</v>
      </c>
      <c r="F22" s="24" t="s">
        <v>571</v>
      </c>
      <c r="G22" s="24" t="s">
        <v>572</v>
      </c>
      <c r="H22" s="24"/>
      <c r="I22" s="24"/>
      <c r="J22" s="24" t="s">
        <v>599</v>
      </c>
      <c r="K22" s="24"/>
      <c r="L22" s="24" t="s">
        <v>575</v>
      </c>
      <c r="M22" s="24"/>
      <c r="N22" s="24"/>
      <c r="O22" s="24" t="s">
        <v>619</v>
      </c>
      <c r="P22" s="24" t="s">
        <v>4289</v>
      </c>
      <c r="Q22" s="24"/>
      <c r="R22" s="24" t="s">
        <v>648</v>
      </c>
      <c r="S22" s="24"/>
      <c r="T22" s="24"/>
      <c r="U22" s="24"/>
      <c r="V22" s="24"/>
      <c r="W22" s="24"/>
      <c r="X22" s="24"/>
    </row>
    <row r="23" spans="1:24" ht="30" customHeight="1">
      <c r="A23" s="24" t="s">
        <v>4290</v>
      </c>
      <c r="B23" s="24" t="s">
        <v>3279</v>
      </c>
      <c r="C23" s="24" t="s">
        <v>3280</v>
      </c>
      <c r="D23" s="24"/>
      <c r="E23" s="24" t="s">
        <v>570</v>
      </c>
      <c r="F23" s="24" t="s">
        <v>571</v>
      </c>
      <c r="G23" s="24" t="s">
        <v>572</v>
      </c>
      <c r="H23" s="24"/>
      <c r="I23" s="24" t="s">
        <v>680</v>
      </c>
      <c r="J23" s="24" t="s">
        <v>590</v>
      </c>
      <c r="K23" s="24" t="s">
        <v>574</v>
      </c>
      <c r="L23" s="24" t="s">
        <v>583</v>
      </c>
      <c r="M23" s="24"/>
      <c r="N23" s="24"/>
      <c r="O23" s="24" t="s">
        <v>619</v>
      </c>
      <c r="P23" s="24" t="s">
        <v>3454</v>
      </c>
      <c r="Q23" s="24"/>
      <c r="R23" s="24" t="s">
        <v>648</v>
      </c>
      <c r="S23" s="24" t="s">
        <v>621</v>
      </c>
      <c r="T23" s="24" t="s">
        <v>3283</v>
      </c>
      <c r="U23" s="24"/>
      <c r="V23" s="24"/>
      <c r="W23" s="24"/>
      <c r="X23" s="24" t="s">
        <v>83</v>
      </c>
    </row>
    <row r="24" spans="1:24" ht="30" customHeight="1">
      <c r="A24" s="24" t="s">
        <v>4291</v>
      </c>
      <c r="B24" s="24" t="s">
        <v>3285</v>
      </c>
      <c r="C24" s="24" t="s">
        <v>3286</v>
      </c>
      <c r="D24" s="24"/>
      <c r="E24" s="24" t="s">
        <v>570</v>
      </c>
      <c r="F24" s="24" t="s">
        <v>571</v>
      </c>
      <c r="G24" s="24" t="s">
        <v>572</v>
      </c>
      <c r="H24" s="24"/>
      <c r="I24" s="24" t="s">
        <v>680</v>
      </c>
      <c r="J24" s="24" t="s">
        <v>590</v>
      </c>
      <c r="K24" s="24"/>
      <c r="L24" s="24" t="s">
        <v>583</v>
      </c>
      <c r="M24" s="24"/>
      <c r="N24" s="24"/>
      <c r="O24" s="24" t="s">
        <v>619</v>
      </c>
      <c r="P24" s="24" t="s">
        <v>4292</v>
      </c>
      <c r="Q24" s="24"/>
      <c r="R24" s="24" t="s">
        <v>648</v>
      </c>
      <c r="S24" s="24"/>
      <c r="T24" s="24" t="s">
        <v>3289</v>
      </c>
      <c r="U24" s="24"/>
      <c r="V24" s="24"/>
      <c r="W24" s="24"/>
      <c r="X24" s="24"/>
    </row>
    <row r="25" spans="1:24" ht="30" customHeight="1">
      <c r="A25" s="24" t="s">
        <v>4293</v>
      </c>
      <c r="B25" s="24" t="s">
        <v>3291</v>
      </c>
      <c r="C25" s="24" t="s">
        <v>3292</v>
      </c>
      <c r="D25" s="24"/>
      <c r="E25" s="24" t="s">
        <v>570</v>
      </c>
      <c r="F25" s="24" t="s">
        <v>571</v>
      </c>
      <c r="G25" s="24" t="s">
        <v>572</v>
      </c>
      <c r="H25" s="24"/>
      <c r="I25" s="24" t="s">
        <v>680</v>
      </c>
      <c r="J25" s="24" t="s">
        <v>582</v>
      </c>
      <c r="K25" s="24"/>
      <c r="L25" s="24" t="s">
        <v>583</v>
      </c>
      <c r="M25" s="24"/>
      <c r="N25" s="24"/>
      <c r="O25" s="24" t="s">
        <v>619</v>
      </c>
      <c r="P25" s="24" t="s">
        <v>4294</v>
      </c>
      <c r="Q25" s="24"/>
      <c r="R25" s="24" t="s">
        <v>648</v>
      </c>
      <c r="S25" s="24"/>
      <c r="T25" s="24"/>
      <c r="U25" s="24"/>
      <c r="V25" s="24"/>
      <c r="W25" s="24"/>
      <c r="X25" s="24"/>
    </row>
    <row r="26" spans="1:24" ht="30" customHeight="1">
      <c r="A26" s="24" t="s">
        <v>970</v>
      </c>
      <c r="B26" s="24" t="s">
        <v>971</v>
      </c>
      <c r="C26" s="24" t="s">
        <v>972</v>
      </c>
      <c r="D26" s="24" t="s">
        <v>1095</v>
      </c>
      <c r="E26" s="24" t="s">
        <v>606</v>
      </c>
      <c r="F26" s="24" t="s">
        <v>973</v>
      </c>
      <c r="G26" s="24" t="s">
        <v>608</v>
      </c>
      <c r="H26" s="24" t="s">
        <v>974</v>
      </c>
      <c r="I26" s="24"/>
      <c r="J26" s="24" t="s">
        <v>582</v>
      </c>
      <c r="K26" s="24" t="s">
        <v>574</v>
      </c>
      <c r="L26" s="24" t="s">
        <v>583</v>
      </c>
      <c r="M26" s="24"/>
      <c r="N26" s="24"/>
      <c r="O26" s="24" t="s">
        <v>762</v>
      </c>
      <c r="P26" s="24" t="s">
        <v>975</v>
      </c>
      <c r="Q26" s="24"/>
      <c r="R26" s="24" t="s">
        <v>621</v>
      </c>
      <c r="S26" s="24"/>
      <c r="T26" s="24"/>
      <c r="U26" s="24"/>
      <c r="V26" s="24" t="s">
        <v>978</v>
      </c>
      <c r="W26" s="24"/>
      <c r="X26" s="24" t="s">
        <v>83</v>
      </c>
    </row>
    <row r="27" spans="1:24" ht="30" customHeight="1">
      <c r="A27" s="24" t="s">
        <v>980</v>
      </c>
      <c r="B27" s="24" t="s">
        <v>981</v>
      </c>
      <c r="C27" s="24" t="s">
        <v>982</v>
      </c>
      <c r="D27" s="24"/>
      <c r="E27" s="24" t="s">
        <v>570</v>
      </c>
      <c r="F27" s="24" t="s">
        <v>571</v>
      </c>
      <c r="G27" s="24" t="s">
        <v>572</v>
      </c>
      <c r="H27" s="24"/>
      <c r="I27" s="24"/>
      <c r="J27" s="24" t="s">
        <v>582</v>
      </c>
      <c r="K27" s="24" t="s">
        <v>574</v>
      </c>
      <c r="L27" s="24" t="s">
        <v>583</v>
      </c>
      <c r="M27" s="24"/>
      <c r="N27" s="24"/>
      <c r="O27" s="24" t="s">
        <v>762</v>
      </c>
      <c r="P27" s="24" t="s">
        <v>983</v>
      </c>
      <c r="Q27" s="24"/>
      <c r="R27" s="24" t="s">
        <v>648</v>
      </c>
      <c r="S27" s="24"/>
      <c r="T27" s="24"/>
      <c r="U27" s="24"/>
      <c r="V27" s="24" t="s">
        <v>986</v>
      </c>
      <c r="W27" s="24"/>
      <c r="X27" s="24" t="s">
        <v>839</v>
      </c>
    </row>
    <row r="28" spans="1:24" ht="30" customHeight="1">
      <c r="A28" s="24" t="s">
        <v>1010</v>
      </c>
      <c r="B28" s="24" t="s">
        <v>1011</v>
      </c>
      <c r="C28" s="24" t="s">
        <v>1012</v>
      </c>
      <c r="D28" s="24"/>
      <c r="E28" s="24" t="s">
        <v>606</v>
      </c>
      <c r="F28" s="24" t="s">
        <v>607</v>
      </c>
      <c r="G28" s="24" t="s">
        <v>608</v>
      </c>
      <c r="H28" s="24"/>
      <c r="I28" s="24"/>
      <c r="J28" s="24" t="s">
        <v>573</v>
      </c>
      <c r="K28" s="24" t="s">
        <v>574</v>
      </c>
      <c r="L28" s="24" t="s">
        <v>583</v>
      </c>
      <c r="M28" s="24"/>
      <c r="N28" s="24"/>
      <c r="O28" s="24" t="s">
        <v>762</v>
      </c>
      <c r="P28" s="24" t="s">
        <v>1013</v>
      </c>
      <c r="Q28" s="24"/>
      <c r="R28" s="24" t="s">
        <v>648</v>
      </c>
      <c r="S28" s="24"/>
      <c r="T28" s="24"/>
      <c r="U28" s="24"/>
      <c r="V28" s="24"/>
      <c r="W28" s="24"/>
      <c r="X28" s="24" t="s">
        <v>839</v>
      </c>
    </row>
    <row r="29" spans="1:24" ht="30" customHeight="1">
      <c r="A29" s="24" t="s">
        <v>931</v>
      </c>
      <c r="B29" s="24" t="s">
        <v>932</v>
      </c>
      <c r="C29" s="24" t="s">
        <v>933</v>
      </c>
      <c r="D29" s="24"/>
      <c r="E29" s="24" t="s">
        <v>606</v>
      </c>
      <c r="F29" s="24" t="s">
        <v>607</v>
      </c>
      <c r="G29" s="24" t="s">
        <v>608</v>
      </c>
      <c r="H29" s="24"/>
      <c r="I29" s="24"/>
      <c r="J29" s="24" t="s">
        <v>582</v>
      </c>
      <c r="K29" s="24"/>
      <c r="L29" s="24" t="s">
        <v>583</v>
      </c>
      <c r="M29" s="24"/>
      <c r="N29" s="24"/>
      <c r="O29" s="24" t="s">
        <v>762</v>
      </c>
      <c r="P29" s="24" t="s">
        <v>2780</v>
      </c>
      <c r="Q29" s="24"/>
      <c r="R29" s="24" t="s">
        <v>648</v>
      </c>
      <c r="S29" s="24"/>
      <c r="T29" s="24"/>
      <c r="U29" s="24"/>
      <c r="V29" s="24"/>
      <c r="W29" s="24"/>
      <c r="X29" s="24"/>
    </row>
    <row r="30" spans="1:24" ht="30" customHeight="1">
      <c r="A30" s="24" t="s">
        <v>935</v>
      </c>
      <c r="B30" s="24" t="s">
        <v>936</v>
      </c>
      <c r="C30" s="24" t="s">
        <v>937</v>
      </c>
      <c r="D30" s="24"/>
      <c r="E30" s="24" t="s">
        <v>570</v>
      </c>
      <c r="F30" s="24" t="s">
        <v>571</v>
      </c>
      <c r="G30" s="24" t="s">
        <v>572</v>
      </c>
      <c r="H30" s="24"/>
      <c r="I30" s="24" t="s">
        <v>935</v>
      </c>
      <c r="J30" s="24" t="s">
        <v>590</v>
      </c>
      <c r="K30" s="24" t="s">
        <v>574</v>
      </c>
      <c r="L30" s="24" t="s">
        <v>583</v>
      </c>
      <c r="M30" s="24"/>
      <c r="N30" s="24"/>
      <c r="O30" s="24" t="s">
        <v>762</v>
      </c>
      <c r="P30" s="24" t="s">
        <v>3184</v>
      </c>
      <c r="Q30" s="24"/>
      <c r="R30" s="24" t="s">
        <v>648</v>
      </c>
      <c r="S30" s="24"/>
      <c r="T30" s="24" t="s">
        <v>1179</v>
      </c>
      <c r="U30" s="24"/>
      <c r="V30" s="24"/>
      <c r="W30" s="24"/>
      <c r="X30" s="24" t="s">
        <v>83</v>
      </c>
    </row>
    <row r="31" spans="1:24" ht="30" customHeight="1">
      <c r="A31" s="24" t="s">
        <v>4295</v>
      </c>
      <c r="B31" s="24" t="s">
        <v>760</v>
      </c>
      <c r="C31" s="24" t="s">
        <v>761</v>
      </c>
      <c r="D31" s="24"/>
      <c r="E31" s="24" t="s">
        <v>570</v>
      </c>
      <c r="F31" s="24" t="s">
        <v>616</v>
      </c>
      <c r="G31" s="24" t="s">
        <v>617</v>
      </c>
      <c r="H31" s="24" t="s">
        <v>618</v>
      </c>
      <c r="I31" s="24"/>
      <c r="J31" s="24" t="s">
        <v>599</v>
      </c>
      <c r="K31" s="24" t="s">
        <v>574</v>
      </c>
      <c r="L31" s="24" t="s">
        <v>575</v>
      </c>
      <c r="M31" s="24"/>
      <c r="N31" s="24"/>
      <c r="O31" s="24" t="s">
        <v>762</v>
      </c>
      <c r="P31" s="24" t="s">
        <v>3305</v>
      </c>
      <c r="Q31" s="24"/>
      <c r="R31" s="24" t="s">
        <v>621</v>
      </c>
      <c r="S31" s="24"/>
      <c r="T31" s="24"/>
      <c r="U31" s="24"/>
      <c r="V31" s="24"/>
      <c r="W31" s="24"/>
      <c r="X31" s="24" t="s">
        <v>83</v>
      </c>
    </row>
    <row r="32" spans="1:24" ht="30" customHeight="1">
      <c r="A32" s="24" t="s">
        <v>4296</v>
      </c>
      <c r="B32" s="24" t="s">
        <v>3307</v>
      </c>
      <c r="C32" s="24" t="s">
        <v>3308</v>
      </c>
      <c r="D32" s="24"/>
      <c r="E32" s="24" t="s">
        <v>606</v>
      </c>
      <c r="F32" s="24" t="s">
        <v>607</v>
      </c>
      <c r="G32" s="24" t="s">
        <v>608</v>
      </c>
      <c r="H32" s="24"/>
      <c r="I32" s="24"/>
      <c r="J32" s="24" t="s">
        <v>590</v>
      </c>
      <c r="K32" s="24" t="s">
        <v>574</v>
      </c>
      <c r="L32" s="24" t="s">
        <v>583</v>
      </c>
      <c r="M32" s="24"/>
      <c r="N32" s="24"/>
      <c r="O32" s="24" t="s">
        <v>762</v>
      </c>
      <c r="P32" s="24" t="s">
        <v>3309</v>
      </c>
      <c r="Q32" s="24"/>
      <c r="R32" s="24" t="s">
        <v>648</v>
      </c>
      <c r="S32" s="24"/>
      <c r="T32" s="24" t="s">
        <v>768</v>
      </c>
      <c r="U32" s="24"/>
      <c r="V32" s="24"/>
      <c r="W32" s="24"/>
      <c r="X32" s="24" t="s">
        <v>83</v>
      </c>
    </row>
    <row r="33" spans="1:24" ht="30" customHeight="1">
      <c r="A33" s="24" t="s">
        <v>4297</v>
      </c>
      <c r="B33" s="24" t="s">
        <v>1199</v>
      </c>
      <c r="C33" s="24" t="s">
        <v>1200</v>
      </c>
      <c r="D33" s="24"/>
      <c r="E33" s="24" t="s">
        <v>570</v>
      </c>
      <c r="F33" s="24" t="s">
        <v>571</v>
      </c>
      <c r="G33" s="24" t="s">
        <v>572</v>
      </c>
      <c r="H33" s="24" t="s">
        <v>618</v>
      </c>
      <c r="I33" s="24"/>
      <c r="J33" s="24" t="s">
        <v>599</v>
      </c>
      <c r="K33" s="24"/>
      <c r="L33" s="24" t="s">
        <v>575</v>
      </c>
      <c r="M33" s="24"/>
      <c r="N33" s="24"/>
      <c r="O33" s="24" t="s">
        <v>762</v>
      </c>
      <c r="P33" s="24" t="s">
        <v>4298</v>
      </c>
      <c r="Q33" s="24"/>
      <c r="R33" s="24" t="s">
        <v>648</v>
      </c>
      <c r="S33" s="24"/>
      <c r="T33" s="24"/>
      <c r="U33" s="24"/>
      <c r="V33" s="24"/>
      <c r="W33" s="24"/>
      <c r="X33" s="24"/>
    </row>
    <row r="34" spans="1:24" ht="30" customHeight="1">
      <c r="A34" s="24" t="s">
        <v>4299</v>
      </c>
      <c r="B34" s="24" t="s">
        <v>1550</v>
      </c>
      <c r="C34" s="24" t="s">
        <v>1551</v>
      </c>
      <c r="D34" s="24"/>
      <c r="E34" s="24" t="s">
        <v>570</v>
      </c>
      <c r="F34" s="24" t="s">
        <v>571</v>
      </c>
      <c r="G34" s="24" t="s">
        <v>572</v>
      </c>
      <c r="H34" s="24"/>
      <c r="I34" s="24"/>
      <c r="J34" s="24" t="s">
        <v>599</v>
      </c>
      <c r="K34" s="24"/>
      <c r="L34" s="24" t="s">
        <v>575</v>
      </c>
      <c r="M34" s="24"/>
      <c r="N34" s="24"/>
      <c r="O34" s="24" t="s">
        <v>762</v>
      </c>
      <c r="P34" s="24" t="s">
        <v>4300</v>
      </c>
      <c r="Q34" s="24"/>
      <c r="R34" s="24" t="s">
        <v>648</v>
      </c>
      <c r="S34" s="24"/>
      <c r="T34" s="24"/>
      <c r="U34" s="24"/>
      <c r="V34" s="24"/>
      <c r="W34" s="24"/>
      <c r="X34" s="24"/>
    </row>
    <row r="35" spans="1:24" ht="30" customHeight="1">
      <c r="A35" s="24" t="s">
        <v>4301</v>
      </c>
      <c r="B35" s="24" t="s">
        <v>1556</v>
      </c>
      <c r="C35" s="24" t="s">
        <v>1557</v>
      </c>
      <c r="D35" s="24"/>
      <c r="E35" s="24" t="s">
        <v>606</v>
      </c>
      <c r="F35" s="24" t="s">
        <v>607</v>
      </c>
      <c r="G35" s="24" t="s">
        <v>608</v>
      </c>
      <c r="H35" s="24"/>
      <c r="I35" s="24"/>
      <c r="J35" s="24" t="s">
        <v>582</v>
      </c>
      <c r="K35" s="24"/>
      <c r="L35" s="24" t="s">
        <v>583</v>
      </c>
      <c r="M35" s="24"/>
      <c r="N35" s="24"/>
      <c r="O35" s="24" t="s">
        <v>762</v>
      </c>
      <c r="P35" s="24" t="s">
        <v>3313</v>
      </c>
      <c r="Q35" s="24"/>
      <c r="R35" s="24" t="s">
        <v>648</v>
      </c>
      <c r="S35" s="24"/>
      <c r="T35" s="24"/>
      <c r="U35" s="24"/>
      <c r="V35" s="24"/>
      <c r="W35" s="24"/>
      <c r="X35" s="24"/>
    </row>
    <row r="36" spans="1:24" ht="30" customHeight="1">
      <c r="A36" s="24" t="s">
        <v>4302</v>
      </c>
      <c r="B36" s="24" t="s">
        <v>1562</v>
      </c>
      <c r="C36" s="24" t="s">
        <v>1563</v>
      </c>
      <c r="D36" s="24"/>
      <c r="E36" s="24" t="s">
        <v>570</v>
      </c>
      <c r="F36" s="24" t="s">
        <v>571</v>
      </c>
      <c r="G36" s="24" t="s">
        <v>572</v>
      </c>
      <c r="H36" s="24" t="s">
        <v>618</v>
      </c>
      <c r="I36" s="24"/>
      <c r="J36" s="24" t="s">
        <v>582</v>
      </c>
      <c r="K36" s="24"/>
      <c r="L36" s="24" t="s">
        <v>583</v>
      </c>
      <c r="M36" s="24"/>
      <c r="N36" s="24"/>
      <c r="O36" s="24" t="s">
        <v>762</v>
      </c>
      <c r="P36" s="24" t="s">
        <v>4303</v>
      </c>
      <c r="Q36" s="24"/>
      <c r="R36" s="24" t="s">
        <v>648</v>
      </c>
      <c r="S36" s="24"/>
      <c r="T36" s="24"/>
      <c r="U36" s="24"/>
      <c r="V36" s="24"/>
      <c r="W36" s="24"/>
      <c r="X36" s="24"/>
    </row>
    <row r="37" spans="1:24" ht="30" customHeight="1">
      <c r="A37" s="24" t="s">
        <v>4304</v>
      </c>
      <c r="B37" s="24" t="s">
        <v>1567</v>
      </c>
      <c r="C37" s="24" t="s">
        <v>1568</v>
      </c>
      <c r="D37" s="24"/>
      <c r="E37" s="24" t="s">
        <v>570</v>
      </c>
      <c r="F37" s="24" t="s">
        <v>571</v>
      </c>
      <c r="G37" s="24" t="s">
        <v>572</v>
      </c>
      <c r="H37" s="24"/>
      <c r="I37" s="24"/>
      <c r="J37" s="24" t="s">
        <v>582</v>
      </c>
      <c r="K37" s="24"/>
      <c r="L37" s="24" t="s">
        <v>583</v>
      </c>
      <c r="M37" s="24"/>
      <c r="N37" s="24"/>
      <c r="O37" s="24" t="s">
        <v>762</v>
      </c>
      <c r="P37" s="24" t="s">
        <v>4305</v>
      </c>
      <c r="Q37" s="24"/>
      <c r="R37" s="24" t="s">
        <v>648</v>
      </c>
      <c r="S37" s="24"/>
      <c r="T37" s="24"/>
      <c r="U37" s="24"/>
      <c r="V37" s="24"/>
      <c r="W37" s="24"/>
      <c r="X37" s="24"/>
    </row>
    <row r="38" spans="1:24" ht="30" customHeight="1">
      <c r="A38" s="24" t="s">
        <v>4306</v>
      </c>
      <c r="B38" s="24" t="s">
        <v>1572</v>
      </c>
      <c r="C38" s="24" t="s">
        <v>1573</v>
      </c>
      <c r="D38" s="24"/>
      <c r="E38" s="24" t="s">
        <v>570</v>
      </c>
      <c r="F38" s="24" t="s">
        <v>616</v>
      </c>
      <c r="G38" s="24" t="s">
        <v>617</v>
      </c>
      <c r="H38" s="24" t="s">
        <v>618</v>
      </c>
      <c r="I38" s="24"/>
      <c r="J38" s="24" t="s">
        <v>582</v>
      </c>
      <c r="K38" s="24"/>
      <c r="L38" s="24" t="s">
        <v>583</v>
      </c>
      <c r="M38" s="24"/>
      <c r="N38" s="24"/>
      <c r="O38" s="24" t="s">
        <v>762</v>
      </c>
      <c r="P38" s="24" t="s">
        <v>4307</v>
      </c>
      <c r="Q38" s="24"/>
      <c r="R38" s="24" t="s">
        <v>648</v>
      </c>
      <c r="S38" s="24"/>
      <c r="T38" s="24"/>
      <c r="U38" s="24"/>
      <c r="V38" s="24"/>
      <c r="W38" s="24"/>
      <c r="X38" s="24"/>
    </row>
    <row r="39" spans="1:24" ht="30" customHeight="1">
      <c r="A39" s="23" t="s">
        <v>769</v>
      </c>
      <c r="B39" s="23"/>
      <c r="C39" s="30"/>
      <c r="D39" s="29"/>
      <c r="E39" s="23"/>
      <c r="F39" s="23"/>
      <c r="G39" s="23"/>
      <c r="H39" s="23"/>
      <c r="I39" s="23"/>
      <c r="J39" s="23"/>
      <c r="K39" s="23"/>
      <c r="L39" s="23"/>
      <c r="M39" s="23"/>
      <c r="N39" s="23"/>
      <c r="O39" s="23"/>
      <c r="P39" s="23"/>
      <c r="Q39" s="28"/>
      <c r="R39" s="23"/>
      <c r="S39" s="23"/>
      <c r="T39" s="23"/>
      <c r="U39" s="23"/>
      <c r="V39" s="23"/>
      <c r="W39" s="23"/>
      <c r="X39" s="23"/>
    </row>
    <row r="40" spans="1:24" ht="30" customHeight="1">
      <c r="A40" s="62" t="s">
        <v>4308</v>
      </c>
      <c r="B40" s="62" t="s">
        <v>3321</v>
      </c>
      <c r="C40" s="62" t="s">
        <v>3322</v>
      </c>
      <c r="D40" s="62"/>
      <c r="E40" s="62" t="s">
        <v>570</v>
      </c>
      <c r="F40" s="62" t="s">
        <v>571</v>
      </c>
      <c r="G40" s="24" t="s">
        <v>572</v>
      </c>
      <c r="H40" s="62"/>
      <c r="I40" s="62"/>
      <c r="J40" s="62" t="s">
        <v>599</v>
      </c>
      <c r="K40" s="62"/>
      <c r="L40" s="62" t="s">
        <v>575</v>
      </c>
      <c r="M40" s="62" t="s">
        <v>609</v>
      </c>
      <c r="N40" s="62"/>
      <c r="O40" s="62"/>
      <c r="P40" s="62"/>
      <c r="Q40" s="62"/>
      <c r="R40" s="24" t="s">
        <v>648</v>
      </c>
      <c r="S40" s="62"/>
      <c r="T40" s="62"/>
      <c r="U40" s="23" t="s">
        <v>4309</v>
      </c>
      <c r="V40" s="62"/>
      <c r="W40" s="62"/>
      <c r="X40" s="62"/>
    </row>
    <row r="41" spans="1:24" ht="30" customHeight="1">
      <c r="A41" s="62" t="s">
        <v>4310</v>
      </c>
      <c r="B41" s="62" t="s">
        <v>4311</v>
      </c>
      <c r="C41" s="62" t="s">
        <v>4312</v>
      </c>
      <c r="D41" s="62"/>
      <c r="E41" s="62" t="s">
        <v>570</v>
      </c>
      <c r="F41" s="62" t="s">
        <v>571</v>
      </c>
      <c r="G41" s="24" t="s">
        <v>572</v>
      </c>
      <c r="H41" s="62"/>
      <c r="I41" s="62"/>
      <c r="J41" s="62" t="s">
        <v>599</v>
      </c>
      <c r="K41" s="62"/>
      <c r="L41" s="62" t="s">
        <v>575</v>
      </c>
      <c r="M41" s="62" t="s">
        <v>609</v>
      </c>
      <c r="N41" s="62"/>
      <c r="O41" s="62"/>
      <c r="P41" s="62"/>
      <c r="Q41" s="62"/>
      <c r="R41" s="24" t="s">
        <v>648</v>
      </c>
      <c r="S41" s="62"/>
      <c r="T41" s="62"/>
      <c r="U41" s="23" t="s">
        <v>4313</v>
      </c>
      <c r="V41" s="62"/>
      <c r="W41" s="62"/>
      <c r="X41" s="62"/>
    </row>
    <row r="42" spans="1:24" ht="30" customHeight="1">
      <c r="A42" s="62" t="s">
        <v>4314</v>
      </c>
      <c r="B42" s="62" t="s">
        <v>4315</v>
      </c>
      <c r="C42" s="62" t="s">
        <v>4316</v>
      </c>
      <c r="D42" s="62"/>
      <c r="E42" s="62" t="s">
        <v>570</v>
      </c>
      <c r="F42" s="62" t="s">
        <v>571</v>
      </c>
      <c r="G42" s="24" t="s">
        <v>572</v>
      </c>
      <c r="H42" s="62"/>
      <c r="I42" s="62"/>
      <c r="J42" s="62" t="s">
        <v>599</v>
      </c>
      <c r="K42" s="62"/>
      <c r="L42" s="62" t="s">
        <v>575</v>
      </c>
      <c r="M42" s="62" t="s">
        <v>609</v>
      </c>
      <c r="N42" s="62"/>
      <c r="O42" s="62"/>
      <c r="P42" s="62"/>
      <c r="Q42" s="62"/>
      <c r="R42" s="24" t="s">
        <v>648</v>
      </c>
      <c r="S42" s="62"/>
      <c r="T42" s="62"/>
      <c r="U42" s="23" t="s">
        <v>4317</v>
      </c>
      <c r="V42" s="62"/>
      <c r="W42" s="62"/>
      <c r="X42" s="62"/>
    </row>
    <row r="43" spans="1:24" ht="30" customHeight="1">
      <c r="A43" s="62" t="s">
        <v>2185</v>
      </c>
      <c r="B43" s="62" t="s">
        <v>4318</v>
      </c>
      <c r="C43" s="88" t="s">
        <v>4319</v>
      </c>
      <c r="D43" s="62"/>
      <c r="E43" s="62" t="s">
        <v>570</v>
      </c>
      <c r="F43" s="62" t="s">
        <v>571</v>
      </c>
      <c r="G43" s="24" t="s">
        <v>572</v>
      </c>
      <c r="H43" s="62"/>
      <c r="I43" s="62"/>
      <c r="J43" s="62" t="s">
        <v>599</v>
      </c>
      <c r="K43" s="62" t="s">
        <v>4320</v>
      </c>
      <c r="L43" s="62" t="s">
        <v>575</v>
      </c>
      <c r="M43" s="62" t="s">
        <v>609</v>
      </c>
      <c r="N43" s="62"/>
      <c r="O43" s="62"/>
      <c r="P43" s="62"/>
      <c r="Q43" s="62"/>
      <c r="R43" s="24" t="s">
        <v>648</v>
      </c>
      <c r="S43" s="62"/>
      <c r="T43" s="62"/>
      <c r="U43" s="23" t="s">
        <v>4321</v>
      </c>
      <c r="V43" s="62"/>
      <c r="W43" s="62"/>
      <c r="X43" s="62" t="s">
        <v>83</v>
      </c>
    </row>
    <row r="44" spans="1:24" ht="30" customHeight="1">
      <c r="A44" s="62" t="s">
        <v>4322</v>
      </c>
      <c r="B44" s="62" t="s">
        <v>4323</v>
      </c>
      <c r="C44" s="62" t="s">
        <v>4324</v>
      </c>
      <c r="D44" s="62"/>
      <c r="E44" s="62" t="s">
        <v>570</v>
      </c>
      <c r="F44" s="62" t="s">
        <v>571</v>
      </c>
      <c r="G44" s="24" t="s">
        <v>572</v>
      </c>
      <c r="H44" s="62"/>
      <c r="I44" s="62"/>
      <c r="J44" s="62" t="s">
        <v>599</v>
      </c>
      <c r="K44" s="62"/>
      <c r="L44" s="62" t="s">
        <v>575</v>
      </c>
      <c r="M44" s="62" t="s">
        <v>609</v>
      </c>
      <c r="N44" s="62"/>
      <c r="O44" s="62"/>
      <c r="P44" s="62"/>
      <c r="Q44" s="62"/>
      <c r="R44" s="24" t="s">
        <v>648</v>
      </c>
      <c r="S44" s="62"/>
      <c r="T44" s="62"/>
      <c r="U44" s="23" t="s">
        <v>4325</v>
      </c>
      <c r="V44" s="62"/>
      <c r="W44" s="62"/>
      <c r="X44" s="62"/>
    </row>
    <row r="45" spans="1:24" ht="30" customHeight="1">
      <c r="A45" s="62" t="s">
        <v>4326</v>
      </c>
      <c r="B45" s="62" t="s">
        <v>4327</v>
      </c>
      <c r="C45" s="62" t="s">
        <v>4328</v>
      </c>
      <c r="D45" s="62"/>
      <c r="E45" s="62" t="s">
        <v>570</v>
      </c>
      <c r="F45" s="62" t="s">
        <v>571</v>
      </c>
      <c r="G45" s="24" t="s">
        <v>572</v>
      </c>
      <c r="H45" s="62"/>
      <c r="I45" s="62"/>
      <c r="J45" s="62" t="s">
        <v>599</v>
      </c>
      <c r="K45" s="62"/>
      <c r="L45" s="62" t="s">
        <v>575</v>
      </c>
      <c r="M45" s="62" t="s">
        <v>609</v>
      </c>
      <c r="N45" s="62"/>
      <c r="O45" s="62"/>
      <c r="P45" s="62"/>
      <c r="Q45" s="62"/>
      <c r="R45" s="24" t="s">
        <v>648</v>
      </c>
      <c r="S45" s="62"/>
      <c r="T45" s="62"/>
      <c r="U45" s="23" t="s">
        <v>4329</v>
      </c>
      <c r="V45" s="62"/>
      <c r="W45" s="62"/>
      <c r="X45" s="62"/>
    </row>
    <row r="46" spans="1:24" ht="30" customHeight="1">
      <c r="A46" s="62" t="s">
        <v>4330</v>
      </c>
      <c r="B46" s="62" t="s">
        <v>4331</v>
      </c>
      <c r="C46" s="62" t="s">
        <v>4332</v>
      </c>
      <c r="D46" s="62"/>
      <c r="E46" s="62" t="s">
        <v>570</v>
      </c>
      <c r="F46" s="62" t="s">
        <v>571</v>
      </c>
      <c r="G46" s="24" t="s">
        <v>572</v>
      </c>
      <c r="H46" s="62"/>
      <c r="I46" s="62"/>
      <c r="J46" s="62" t="s">
        <v>599</v>
      </c>
      <c r="K46" s="62"/>
      <c r="L46" s="62" t="s">
        <v>575</v>
      </c>
      <c r="M46" s="62" t="s">
        <v>609</v>
      </c>
      <c r="N46" s="62"/>
      <c r="O46" s="62"/>
      <c r="P46" s="62"/>
      <c r="Q46" s="62"/>
      <c r="R46" s="24" t="s">
        <v>648</v>
      </c>
      <c r="S46" s="62"/>
      <c r="T46" s="62"/>
      <c r="U46" s="23" t="s">
        <v>4333</v>
      </c>
      <c r="V46" s="62"/>
      <c r="W46" s="62"/>
      <c r="X46" s="62"/>
    </row>
    <row r="47" spans="1:24" ht="30" customHeight="1">
      <c r="A47" s="62" t="s">
        <v>4334</v>
      </c>
      <c r="B47" s="62" t="s">
        <v>4335</v>
      </c>
      <c r="C47" s="62" t="s">
        <v>4336</v>
      </c>
      <c r="D47" s="62"/>
      <c r="E47" s="62" t="s">
        <v>570</v>
      </c>
      <c r="F47" s="62" t="s">
        <v>571</v>
      </c>
      <c r="G47" s="24" t="s">
        <v>572</v>
      </c>
      <c r="H47" s="62"/>
      <c r="I47" s="62"/>
      <c r="J47" s="62" t="s">
        <v>599</v>
      </c>
      <c r="K47" s="62"/>
      <c r="L47" s="62" t="s">
        <v>575</v>
      </c>
      <c r="M47" s="62" t="s">
        <v>609</v>
      </c>
      <c r="N47" s="62"/>
      <c r="O47" s="62"/>
      <c r="P47" s="62"/>
      <c r="Q47" s="62"/>
      <c r="R47" s="24" t="s">
        <v>648</v>
      </c>
      <c r="S47" s="62"/>
      <c r="T47" s="62"/>
      <c r="U47" s="23" t="s">
        <v>4337</v>
      </c>
      <c r="V47" s="62"/>
      <c r="W47" s="62"/>
      <c r="X47" s="62"/>
    </row>
    <row r="48" spans="1:24" ht="30" customHeight="1">
      <c r="A48" s="62" t="s">
        <v>4338</v>
      </c>
      <c r="B48" s="62" t="s">
        <v>4339</v>
      </c>
      <c r="C48" s="62" t="s">
        <v>4340</v>
      </c>
      <c r="D48" s="62"/>
      <c r="E48" s="62" t="s">
        <v>570</v>
      </c>
      <c r="F48" s="62" t="s">
        <v>571</v>
      </c>
      <c r="G48" s="24" t="s">
        <v>572</v>
      </c>
      <c r="H48" s="62"/>
      <c r="I48" s="62"/>
      <c r="J48" s="62" t="s">
        <v>599</v>
      </c>
      <c r="K48" s="62"/>
      <c r="L48" s="62" t="s">
        <v>575</v>
      </c>
      <c r="M48" s="62" t="s">
        <v>609</v>
      </c>
      <c r="N48" s="62"/>
      <c r="O48" s="62"/>
      <c r="P48" s="62"/>
      <c r="Q48" s="62"/>
      <c r="R48" s="24" t="s">
        <v>648</v>
      </c>
      <c r="S48" s="62"/>
      <c r="T48" s="62"/>
      <c r="U48" s="23" t="s">
        <v>4341</v>
      </c>
      <c r="V48" s="62"/>
      <c r="W48" s="62"/>
      <c r="X48" s="62"/>
    </row>
    <row r="49" spans="1:24" ht="30" customHeight="1">
      <c r="A49" s="23" t="s">
        <v>4342</v>
      </c>
      <c r="B49" s="23" t="s">
        <v>4343</v>
      </c>
      <c r="C49" s="23" t="s">
        <v>4344</v>
      </c>
      <c r="D49" s="23"/>
      <c r="E49" s="23" t="s">
        <v>570</v>
      </c>
      <c r="F49" s="23" t="s">
        <v>571</v>
      </c>
      <c r="G49" s="24" t="s">
        <v>572</v>
      </c>
      <c r="H49" s="23"/>
      <c r="I49" s="23"/>
      <c r="J49" s="23" t="s">
        <v>599</v>
      </c>
      <c r="K49" s="23"/>
      <c r="L49" s="23" t="s">
        <v>575</v>
      </c>
      <c r="M49" s="23" t="s">
        <v>609</v>
      </c>
      <c r="N49" s="23"/>
      <c r="O49" s="23"/>
      <c r="P49" s="23"/>
      <c r="Q49" s="23"/>
      <c r="R49" s="24" t="s">
        <v>648</v>
      </c>
      <c r="S49" s="23"/>
      <c r="T49" s="23"/>
      <c r="U49" s="23" t="s">
        <v>4345</v>
      </c>
      <c r="V49" s="23"/>
      <c r="W49" s="23"/>
      <c r="X49" s="23"/>
    </row>
    <row r="50" spans="1:24" ht="30" customHeight="1">
      <c r="A50" s="32" t="s">
        <v>4346</v>
      </c>
      <c r="B50" s="34" t="s">
        <v>4347</v>
      </c>
      <c r="C50" s="34" t="s">
        <v>4348</v>
      </c>
      <c r="D50" s="32"/>
      <c r="E50" s="23" t="s">
        <v>570</v>
      </c>
      <c r="F50" s="23" t="s">
        <v>571</v>
      </c>
      <c r="G50" s="24" t="s">
        <v>572</v>
      </c>
      <c r="H50" s="32"/>
      <c r="I50" s="32"/>
      <c r="J50" s="32" t="s">
        <v>599</v>
      </c>
      <c r="K50" s="32" t="s">
        <v>4320</v>
      </c>
      <c r="L50" s="32" t="s">
        <v>575</v>
      </c>
      <c r="M50" s="32" t="s">
        <v>609</v>
      </c>
      <c r="N50" s="32"/>
      <c r="O50" s="24" t="s">
        <v>619</v>
      </c>
      <c r="P50" s="32"/>
      <c r="Q50" s="32"/>
      <c r="R50" s="24" t="s">
        <v>648</v>
      </c>
      <c r="S50" s="32"/>
      <c r="T50" s="32"/>
      <c r="U50" s="23" t="s">
        <v>4349</v>
      </c>
      <c r="V50" s="32"/>
      <c r="W50" s="32"/>
      <c r="X50" s="32" t="s">
        <v>83</v>
      </c>
    </row>
    <row r="51" spans="1:24" ht="30" customHeight="1">
      <c r="A51" s="32" t="s">
        <v>2358</v>
      </c>
      <c r="B51" s="32" t="s">
        <v>4350</v>
      </c>
      <c r="C51" s="34" t="s">
        <v>4351</v>
      </c>
      <c r="D51" s="32"/>
      <c r="E51" s="23" t="s">
        <v>570</v>
      </c>
      <c r="F51" s="23" t="s">
        <v>571</v>
      </c>
      <c r="G51" s="24" t="s">
        <v>572</v>
      </c>
      <c r="H51" s="32"/>
      <c r="I51" s="32"/>
      <c r="J51" s="32" t="s">
        <v>599</v>
      </c>
      <c r="K51" s="32" t="s">
        <v>2361</v>
      </c>
      <c r="L51" s="32" t="s">
        <v>575</v>
      </c>
      <c r="M51" s="32" t="s">
        <v>609</v>
      </c>
      <c r="N51" s="32"/>
      <c r="O51" s="24" t="s">
        <v>619</v>
      </c>
      <c r="P51" s="32"/>
      <c r="Q51" s="32"/>
      <c r="R51" s="24" t="s">
        <v>648</v>
      </c>
      <c r="S51" s="32"/>
      <c r="T51" s="32"/>
      <c r="U51" s="23" t="s">
        <v>4352</v>
      </c>
      <c r="V51" s="32"/>
      <c r="W51" s="32"/>
      <c r="X51" s="32" t="s">
        <v>83</v>
      </c>
    </row>
  </sheetData>
  <phoneticPr fontId="33" type="noConversion"/>
  <pageMargins left="0.7" right="0.7" top="0.75" bottom="0.75" header="0.3" footer="0.3"/>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9" tint="0.79998168889431442"/>
  </sheetPr>
  <dimension ref="A1:X64"/>
  <sheetViews>
    <sheetView workbookViewId="0">
      <pane xSplit="3" ySplit="1" topLeftCell="D50" activePane="bottomRight" state="frozen"/>
      <selection pane="topRight" activeCell="D1" sqref="D1"/>
      <selection pane="bottomLeft" activeCell="A2" sqref="A2"/>
      <selection pane="bottomRight" activeCell="X1" sqref="X1"/>
    </sheetView>
  </sheetViews>
  <sheetFormatPr defaultColWidth="11" defaultRowHeight="14.25"/>
  <cols>
    <col min="1" max="1" width="15.75" customWidth="1"/>
    <col min="2" max="3" width="25.75" customWidth="1"/>
    <col min="4" max="8" width="11.75" customWidth="1"/>
    <col min="9" max="9" width="16.75" customWidth="1"/>
    <col min="10" max="13" width="11.75" customWidth="1"/>
    <col min="14" max="14" width="16.75" customWidth="1"/>
    <col min="15" max="15" width="11.75" customWidth="1"/>
    <col min="16" max="17" width="50.75" customWidth="1"/>
    <col min="18" max="19" width="11.75" customWidth="1"/>
    <col min="20" max="20" width="16.75" customWidth="1"/>
    <col min="21" max="21" width="24.125" customWidth="1"/>
    <col min="22" max="24" width="16.75" customWidth="1"/>
  </cols>
  <sheetData>
    <row r="1" spans="1:24">
      <c r="A1" s="66" t="s">
        <v>546</v>
      </c>
      <c r="B1" s="66" t="s">
        <v>547</v>
      </c>
      <c r="C1" s="66" t="s">
        <v>548</v>
      </c>
      <c r="D1" s="66" t="s">
        <v>549</v>
      </c>
      <c r="E1" s="66" t="s">
        <v>550</v>
      </c>
      <c r="F1" s="66" t="s">
        <v>551</v>
      </c>
      <c r="G1" s="66" t="s">
        <v>552</v>
      </c>
      <c r="H1" s="66" t="s">
        <v>553</v>
      </c>
      <c r="I1" s="66" t="s">
        <v>554</v>
      </c>
      <c r="J1" s="66" t="s">
        <v>555</v>
      </c>
      <c r="K1" s="66" t="s">
        <v>556</v>
      </c>
      <c r="L1" s="66" t="s">
        <v>557</v>
      </c>
      <c r="M1" s="66" t="s">
        <v>63</v>
      </c>
      <c r="N1" s="66" t="s">
        <v>558</v>
      </c>
      <c r="O1" s="66" t="s">
        <v>559</v>
      </c>
      <c r="P1" s="66" t="s">
        <v>560</v>
      </c>
      <c r="Q1" s="66" t="s">
        <v>69</v>
      </c>
      <c r="R1" s="66" t="s">
        <v>561</v>
      </c>
      <c r="S1" s="66" t="s">
        <v>562</v>
      </c>
      <c r="T1" s="66" t="s">
        <v>563</v>
      </c>
      <c r="U1" s="66" t="s">
        <v>564</v>
      </c>
      <c r="V1" s="66" t="s">
        <v>67</v>
      </c>
      <c r="W1" s="66" t="s">
        <v>565</v>
      </c>
      <c r="X1" s="110" t="s">
        <v>4936</v>
      </c>
    </row>
    <row r="2" spans="1:24">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4"/>
      <c r="R2" s="24" t="s">
        <v>578</v>
      </c>
      <c r="S2" s="24"/>
      <c r="T2" s="24"/>
      <c r="U2" s="24"/>
      <c r="V2" s="24"/>
      <c r="W2" s="24"/>
      <c r="X2" s="24" t="s">
        <v>83</v>
      </c>
    </row>
    <row r="3" spans="1:24">
      <c r="A3" s="24" t="s">
        <v>579</v>
      </c>
      <c r="B3" s="24" t="s">
        <v>580</v>
      </c>
      <c r="C3" s="24" t="s">
        <v>581</v>
      </c>
      <c r="D3" s="24"/>
      <c r="E3" s="24" t="s">
        <v>570</v>
      </c>
      <c r="F3" s="24" t="s">
        <v>571</v>
      </c>
      <c r="G3" s="24" t="s">
        <v>572</v>
      </c>
      <c r="H3" s="24" t="s">
        <v>392</v>
      </c>
      <c r="I3" s="24" t="s">
        <v>579</v>
      </c>
      <c r="J3" s="24" t="s">
        <v>582</v>
      </c>
      <c r="K3" s="24" t="s">
        <v>574</v>
      </c>
      <c r="L3" s="24" t="s">
        <v>583</v>
      </c>
      <c r="M3" s="24"/>
      <c r="N3" s="24"/>
      <c r="O3" s="24" t="s">
        <v>576</v>
      </c>
      <c r="P3" s="24" t="s">
        <v>584</v>
      </c>
      <c r="Q3" s="24"/>
      <c r="R3" s="24" t="s">
        <v>578</v>
      </c>
      <c r="S3" s="24"/>
      <c r="T3" s="24"/>
      <c r="U3" s="24"/>
      <c r="V3" s="24"/>
      <c r="W3" s="24"/>
      <c r="X3" s="24" t="s">
        <v>83</v>
      </c>
    </row>
    <row r="4" spans="1:24" ht="25.5"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4"/>
      <c r="R4" s="24" t="s">
        <v>578</v>
      </c>
      <c r="S4" s="24"/>
      <c r="T4" s="24" t="s">
        <v>593</v>
      </c>
      <c r="U4" s="24"/>
      <c r="V4" s="24"/>
      <c r="W4" s="24"/>
      <c r="X4" s="24" t="s">
        <v>83</v>
      </c>
    </row>
    <row r="5" spans="1:24" ht="25.5" customHeight="1">
      <c r="A5" s="24" t="s">
        <v>595</v>
      </c>
      <c r="B5" s="24" t="s">
        <v>596</v>
      </c>
      <c r="C5" s="24" t="s">
        <v>597</v>
      </c>
      <c r="D5" s="24"/>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25.5" customHeight="1">
      <c r="A6" s="24" t="s">
        <v>4353</v>
      </c>
      <c r="B6" s="24" t="s">
        <v>604</v>
      </c>
      <c r="C6" s="24" t="s">
        <v>605</v>
      </c>
      <c r="D6" s="24"/>
      <c r="E6" s="24" t="s">
        <v>606</v>
      </c>
      <c r="F6" s="24" t="s">
        <v>607</v>
      </c>
      <c r="G6" s="24" t="s">
        <v>608</v>
      </c>
      <c r="H6" s="24"/>
      <c r="I6" s="24"/>
      <c r="J6" s="24" t="s">
        <v>590</v>
      </c>
      <c r="K6" s="24" t="s">
        <v>574</v>
      </c>
      <c r="L6" s="24" t="s">
        <v>583</v>
      </c>
      <c r="M6" s="24"/>
      <c r="N6" s="24" t="s">
        <v>609</v>
      </c>
      <c r="O6" s="24" t="s">
        <v>576</v>
      </c>
      <c r="P6" s="24" t="s">
        <v>4354</v>
      </c>
      <c r="Q6" s="28"/>
      <c r="R6" s="24" t="s">
        <v>578</v>
      </c>
      <c r="S6" s="24"/>
      <c r="T6" s="24" t="s">
        <v>611</v>
      </c>
      <c r="U6" s="24"/>
      <c r="V6" s="24"/>
      <c r="W6" s="24"/>
      <c r="X6" s="24" t="s">
        <v>83</v>
      </c>
    </row>
    <row r="7" spans="1:24" ht="25.5" customHeight="1">
      <c r="A7" s="24" t="s">
        <v>4355</v>
      </c>
      <c r="B7" s="24" t="s">
        <v>1052</v>
      </c>
      <c r="C7" s="24" t="s">
        <v>1053</v>
      </c>
      <c r="D7" s="24"/>
      <c r="E7" s="24" t="s">
        <v>570</v>
      </c>
      <c r="F7" s="24" t="s">
        <v>571</v>
      </c>
      <c r="G7" s="24" t="s">
        <v>572</v>
      </c>
      <c r="H7" s="24"/>
      <c r="I7" s="24"/>
      <c r="J7" s="24" t="s">
        <v>582</v>
      </c>
      <c r="K7" s="24"/>
      <c r="L7" s="24" t="s">
        <v>583</v>
      </c>
      <c r="M7" s="24"/>
      <c r="N7" s="24"/>
      <c r="O7" s="24" t="s">
        <v>576</v>
      </c>
      <c r="P7" s="24" t="s">
        <v>1907</v>
      </c>
      <c r="Q7" s="28"/>
      <c r="R7" s="24" t="s">
        <v>648</v>
      </c>
      <c r="S7" s="24"/>
      <c r="T7" s="24"/>
      <c r="U7" s="24"/>
      <c r="V7" s="24"/>
      <c r="W7" s="24"/>
      <c r="X7" s="24"/>
    </row>
    <row r="8" spans="1:24">
      <c r="A8" s="24" t="s">
        <v>4356</v>
      </c>
      <c r="B8" s="24" t="s">
        <v>1413</v>
      </c>
      <c r="C8" s="24" t="s">
        <v>1414</v>
      </c>
      <c r="D8" s="24"/>
      <c r="E8" s="24" t="s">
        <v>570</v>
      </c>
      <c r="F8" s="24" t="s">
        <v>571</v>
      </c>
      <c r="G8" s="24" t="s">
        <v>572</v>
      </c>
      <c r="H8" s="24"/>
      <c r="I8" s="24"/>
      <c r="J8" s="24" t="s">
        <v>582</v>
      </c>
      <c r="K8" s="24" t="s">
        <v>574</v>
      </c>
      <c r="L8" s="24" t="s">
        <v>583</v>
      </c>
      <c r="M8" s="24"/>
      <c r="N8" s="24"/>
      <c r="O8" s="24" t="s">
        <v>576</v>
      </c>
      <c r="P8" s="24" t="s">
        <v>2651</v>
      </c>
      <c r="Q8" s="28"/>
      <c r="R8" s="24" t="s">
        <v>648</v>
      </c>
      <c r="S8" s="24"/>
      <c r="T8" s="24"/>
      <c r="U8" s="24"/>
      <c r="V8" s="24"/>
      <c r="W8" s="24"/>
      <c r="X8" s="24" t="s">
        <v>839</v>
      </c>
    </row>
    <row r="9" spans="1:24" ht="25.5" customHeight="1">
      <c r="A9" s="24" t="s">
        <v>4357</v>
      </c>
      <c r="B9" s="24" t="s">
        <v>1058</v>
      </c>
      <c r="C9" s="24" t="s">
        <v>1059</v>
      </c>
      <c r="D9" s="24"/>
      <c r="E9" s="24" t="s">
        <v>570</v>
      </c>
      <c r="F9" s="24" t="s">
        <v>571</v>
      </c>
      <c r="G9" s="24" t="s">
        <v>572</v>
      </c>
      <c r="H9" s="24"/>
      <c r="I9" s="24"/>
      <c r="J9" s="24" t="s">
        <v>582</v>
      </c>
      <c r="K9" s="24" t="s">
        <v>574</v>
      </c>
      <c r="L9" s="24" t="s">
        <v>583</v>
      </c>
      <c r="M9" s="24"/>
      <c r="N9" s="24"/>
      <c r="O9" s="24" t="s">
        <v>576</v>
      </c>
      <c r="P9" s="24" t="s">
        <v>2543</v>
      </c>
      <c r="Q9" s="28" t="s">
        <v>1062</v>
      </c>
      <c r="R9" s="24" t="s">
        <v>648</v>
      </c>
      <c r="S9" s="24"/>
      <c r="T9" s="24"/>
      <c r="U9" s="24"/>
      <c r="V9" s="24" t="s">
        <v>1063</v>
      </c>
      <c r="W9" s="24"/>
      <c r="X9" s="24" t="s">
        <v>83</v>
      </c>
    </row>
    <row r="10" spans="1:24" ht="38.25" customHeight="1">
      <c r="A10" s="24" t="s">
        <v>4358</v>
      </c>
      <c r="B10" s="24" t="s">
        <v>1065</v>
      </c>
      <c r="C10" s="24" t="s">
        <v>1066</v>
      </c>
      <c r="D10" s="24"/>
      <c r="E10" s="24" t="s">
        <v>570</v>
      </c>
      <c r="F10" s="24" t="s">
        <v>571</v>
      </c>
      <c r="G10" s="24" t="s">
        <v>572</v>
      </c>
      <c r="H10" s="24"/>
      <c r="I10" s="24"/>
      <c r="J10" s="24" t="s">
        <v>582</v>
      </c>
      <c r="K10" s="24"/>
      <c r="L10" s="24" t="s">
        <v>583</v>
      </c>
      <c r="M10" s="24"/>
      <c r="N10" s="24"/>
      <c r="O10" s="24" t="s">
        <v>576</v>
      </c>
      <c r="P10" s="24" t="s">
        <v>4359</v>
      </c>
      <c r="Q10" s="28"/>
      <c r="R10" s="24" t="s">
        <v>648</v>
      </c>
      <c r="S10" s="24"/>
      <c r="T10" s="24"/>
      <c r="U10" s="24"/>
      <c r="V10" s="24"/>
      <c r="W10" s="24"/>
      <c r="X10" s="24"/>
    </row>
    <row r="11" spans="1:24" ht="51" customHeight="1">
      <c r="A11" s="24" t="s">
        <v>4360</v>
      </c>
      <c r="B11" s="24" t="s">
        <v>1425</v>
      </c>
      <c r="C11" s="24" t="s">
        <v>1426</v>
      </c>
      <c r="D11" s="24"/>
      <c r="E11" s="24" t="s">
        <v>570</v>
      </c>
      <c r="F11" s="24" t="s">
        <v>571</v>
      </c>
      <c r="G11" s="24" t="s">
        <v>572</v>
      </c>
      <c r="H11" s="24"/>
      <c r="I11" s="24"/>
      <c r="J11" s="24" t="s">
        <v>599</v>
      </c>
      <c r="K11" s="24" t="s">
        <v>4361</v>
      </c>
      <c r="L11" s="24" t="s">
        <v>575</v>
      </c>
      <c r="M11" s="24"/>
      <c r="N11" s="24"/>
      <c r="O11" s="24" t="s">
        <v>576</v>
      </c>
      <c r="P11" s="24" t="s">
        <v>4362</v>
      </c>
      <c r="Q11" s="28" t="s">
        <v>4363</v>
      </c>
      <c r="R11" s="24" t="s">
        <v>648</v>
      </c>
      <c r="S11" s="24" t="s">
        <v>621</v>
      </c>
      <c r="T11" s="24"/>
      <c r="U11" s="24"/>
      <c r="V11" s="24"/>
      <c r="W11" s="24"/>
      <c r="X11" s="24" t="s">
        <v>83</v>
      </c>
    </row>
    <row r="12" spans="1:24" ht="153" customHeight="1">
      <c r="A12" s="24" t="s">
        <v>4364</v>
      </c>
      <c r="B12" s="24" t="s">
        <v>4365</v>
      </c>
      <c r="C12" s="24" t="s">
        <v>4366</v>
      </c>
      <c r="D12" s="24" t="s">
        <v>598</v>
      </c>
      <c r="E12" s="24" t="s">
        <v>570</v>
      </c>
      <c r="F12" s="24" t="s">
        <v>571</v>
      </c>
      <c r="G12" s="24" t="s">
        <v>572</v>
      </c>
      <c r="H12" s="24"/>
      <c r="I12" s="24" t="s">
        <v>4367</v>
      </c>
      <c r="J12" s="24" t="s">
        <v>582</v>
      </c>
      <c r="K12" s="24" t="s">
        <v>574</v>
      </c>
      <c r="L12" s="24" t="s">
        <v>583</v>
      </c>
      <c r="M12" s="24"/>
      <c r="N12" s="24"/>
      <c r="O12" s="24" t="s">
        <v>601</v>
      </c>
      <c r="P12" s="24" t="s">
        <v>4368</v>
      </c>
      <c r="Q12" s="24"/>
      <c r="R12" s="24" t="s">
        <v>578</v>
      </c>
      <c r="S12" s="24"/>
      <c r="T12" s="24"/>
      <c r="U12" s="23" t="s">
        <v>4369</v>
      </c>
      <c r="V12" s="24"/>
      <c r="W12" s="24"/>
      <c r="X12" s="24" t="s">
        <v>83</v>
      </c>
    </row>
    <row r="13" spans="1:24" ht="114.75" customHeight="1">
      <c r="A13" s="24" t="s">
        <v>4370</v>
      </c>
      <c r="B13" s="24" t="s">
        <v>4371</v>
      </c>
      <c r="C13" s="24" t="s">
        <v>4372</v>
      </c>
      <c r="D13" s="24"/>
      <c r="E13" s="24" t="s">
        <v>570</v>
      </c>
      <c r="F13" s="24" t="s">
        <v>571</v>
      </c>
      <c r="G13" s="24" t="s">
        <v>572</v>
      </c>
      <c r="H13" s="24"/>
      <c r="I13" s="24" t="s">
        <v>4373</v>
      </c>
      <c r="J13" s="24" t="s">
        <v>582</v>
      </c>
      <c r="K13" s="24" t="s">
        <v>574</v>
      </c>
      <c r="L13" s="24" t="s">
        <v>583</v>
      </c>
      <c r="M13" s="24"/>
      <c r="N13" s="24"/>
      <c r="O13" s="24" t="s">
        <v>696</v>
      </c>
      <c r="P13" s="24" t="s">
        <v>4374</v>
      </c>
      <c r="Q13" s="24"/>
      <c r="R13" s="24" t="s">
        <v>578</v>
      </c>
      <c r="S13" s="24"/>
      <c r="T13" s="24"/>
      <c r="U13" s="23" t="s">
        <v>4375</v>
      </c>
      <c r="V13" s="24"/>
      <c r="W13" s="24"/>
      <c r="X13" s="24" t="s">
        <v>83</v>
      </c>
    </row>
    <row r="14" spans="1:24" ht="76.5" customHeight="1">
      <c r="A14" s="24" t="s">
        <v>4376</v>
      </c>
      <c r="B14" s="24" t="s">
        <v>4377</v>
      </c>
      <c r="C14" s="24" t="s">
        <v>4378</v>
      </c>
      <c r="D14" s="24"/>
      <c r="E14" s="24" t="s">
        <v>570</v>
      </c>
      <c r="F14" s="24" t="s">
        <v>571</v>
      </c>
      <c r="G14" s="24" t="s">
        <v>572</v>
      </c>
      <c r="H14" s="24"/>
      <c r="I14" s="24" t="s">
        <v>4379</v>
      </c>
      <c r="J14" s="24" t="s">
        <v>582</v>
      </c>
      <c r="K14" s="24" t="s">
        <v>574</v>
      </c>
      <c r="L14" s="24" t="s">
        <v>583</v>
      </c>
      <c r="M14" s="24"/>
      <c r="N14" s="24"/>
      <c r="O14" s="24" t="s">
        <v>1089</v>
      </c>
      <c r="P14" s="24" t="s">
        <v>4380</v>
      </c>
      <c r="Q14" s="24"/>
      <c r="R14" s="24" t="s">
        <v>621</v>
      </c>
      <c r="S14" s="24"/>
      <c r="T14" s="24"/>
      <c r="U14" s="23" t="s">
        <v>4381</v>
      </c>
      <c r="V14" s="24"/>
      <c r="W14" s="24"/>
      <c r="X14" s="24" t="s">
        <v>83</v>
      </c>
    </row>
    <row r="15" spans="1:24" ht="25.5" customHeight="1">
      <c r="A15" s="24" t="s">
        <v>4382</v>
      </c>
      <c r="B15" s="24" t="s">
        <v>1931</v>
      </c>
      <c r="C15" s="24" t="s">
        <v>1932</v>
      </c>
      <c r="D15" s="24"/>
      <c r="E15" s="24" t="s">
        <v>570</v>
      </c>
      <c r="F15" s="24" t="s">
        <v>571</v>
      </c>
      <c r="G15" s="24" t="s">
        <v>572</v>
      </c>
      <c r="H15" s="24"/>
      <c r="I15" s="24"/>
      <c r="J15" s="24" t="s">
        <v>582</v>
      </c>
      <c r="K15" s="24"/>
      <c r="L15" s="24" t="s">
        <v>583</v>
      </c>
      <c r="M15" s="24"/>
      <c r="N15" s="24"/>
      <c r="O15" s="24" t="s">
        <v>1089</v>
      </c>
      <c r="P15" s="24" t="s">
        <v>4383</v>
      </c>
      <c r="Q15" s="24"/>
      <c r="R15" s="24" t="s">
        <v>648</v>
      </c>
      <c r="S15" s="24"/>
      <c r="T15" s="24"/>
      <c r="U15" s="23"/>
      <c r="V15" s="24"/>
      <c r="W15" s="24"/>
      <c r="X15" s="24"/>
    </row>
    <row r="16" spans="1:24" ht="25.5" customHeight="1">
      <c r="A16" s="24" t="s">
        <v>4384</v>
      </c>
      <c r="B16" s="24" t="s">
        <v>3231</v>
      </c>
      <c r="C16" s="24" t="s">
        <v>3232</v>
      </c>
      <c r="D16" s="24"/>
      <c r="E16" s="24" t="s">
        <v>570</v>
      </c>
      <c r="F16" s="24" t="s">
        <v>571</v>
      </c>
      <c r="G16" s="24" t="s">
        <v>572</v>
      </c>
      <c r="H16" s="24"/>
      <c r="I16" s="24"/>
      <c r="J16" s="24" t="s">
        <v>599</v>
      </c>
      <c r="K16" s="24" t="s">
        <v>4385</v>
      </c>
      <c r="L16" s="24" t="s">
        <v>575</v>
      </c>
      <c r="M16" s="24"/>
      <c r="N16" s="24"/>
      <c r="O16" s="24" t="s">
        <v>3168</v>
      </c>
      <c r="P16" s="24" t="s">
        <v>4386</v>
      </c>
      <c r="Q16" s="24"/>
      <c r="R16" s="24" t="s">
        <v>621</v>
      </c>
      <c r="S16" s="24"/>
      <c r="T16" s="24"/>
      <c r="U16" s="24" t="s">
        <v>4387</v>
      </c>
      <c r="V16" s="24"/>
      <c r="W16" s="24"/>
      <c r="X16" s="24" t="s">
        <v>83</v>
      </c>
    </row>
    <row r="17" spans="1:24" ht="25.5" customHeight="1">
      <c r="A17" s="24" t="s">
        <v>4388</v>
      </c>
      <c r="B17" s="24" t="s">
        <v>3236</v>
      </c>
      <c r="C17" s="24" t="s">
        <v>3237</v>
      </c>
      <c r="D17" s="24"/>
      <c r="E17" s="24" t="s">
        <v>570</v>
      </c>
      <c r="F17" s="24" t="s">
        <v>571</v>
      </c>
      <c r="G17" s="24" t="s">
        <v>572</v>
      </c>
      <c r="H17" s="24"/>
      <c r="I17" s="24" t="s">
        <v>4389</v>
      </c>
      <c r="J17" s="24" t="s">
        <v>599</v>
      </c>
      <c r="K17" s="24"/>
      <c r="L17" s="24" t="s">
        <v>575</v>
      </c>
      <c r="M17" s="24"/>
      <c r="N17" s="24"/>
      <c r="O17" s="24" t="s">
        <v>712</v>
      </c>
      <c r="P17" s="24" t="s">
        <v>4390</v>
      </c>
      <c r="Q17" s="24"/>
      <c r="R17" s="24" t="s">
        <v>648</v>
      </c>
      <c r="S17" s="24"/>
      <c r="T17" s="24"/>
      <c r="U17" s="24"/>
      <c r="V17" s="24"/>
      <c r="W17" s="24"/>
      <c r="X17" s="24"/>
    </row>
    <row r="18" spans="1:24" ht="51" customHeight="1">
      <c r="A18" s="24" t="s">
        <v>4391</v>
      </c>
      <c r="B18" s="24" t="s">
        <v>3171</v>
      </c>
      <c r="C18" s="24" t="s">
        <v>3172</v>
      </c>
      <c r="D18" s="24"/>
      <c r="E18" s="24" t="s">
        <v>570</v>
      </c>
      <c r="F18" s="24" t="s">
        <v>571</v>
      </c>
      <c r="G18" s="24" t="s">
        <v>572</v>
      </c>
      <c r="H18" s="24"/>
      <c r="I18" s="24" t="s">
        <v>4392</v>
      </c>
      <c r="J18" s="24" t="s">
        <v>590</v>
      </c>
      <c r="K18" s="24" t="s">
        <v>574</v>
      </c>
      <c r="L18" s="24" t="s">
        <v>583</v>
      </c>
      <c r="M18" s="24"/>
      <c r="N18" s="24"/>
      <c r="O18" s="24" t="s">
        <v>3168</v>
      </c>
      <c r="P18" s="24" t="s">
        <v>4393</v>
      </c>
      <c r="Q18" s="24"/>
      <c r="R18" s="24" t="s">
        <v>621</v>
      </c>
      <c r="S18" s="24"/>
      <c r="T18" s="24" t="s">
        <v>4394</v>
      </c>
      <c r="U18" s="23" t="s">
        <v>4395</v>
      </c>
      <c r="V18" s="24"/>
      <c r="W18" s="24"/>
      <c r="X18" s="24" t="s">
        <v>83</v>
      </c>
    </row>
    <row r="19" spans="1:24" ht="51" customHeight="1">
      <c r="A19" s="24" t="s">
        <v>4396</v>
      </c>
      <c r="B19" s="24" t="s">
        <v>3245</v>
      </c>
      <c r="C19" s="24" t="s">
        <v>3246</v>
      </c>
      <c r="D19" s="24"/>
      <c r="E19" s="24" t="s">
        <v>606</v>
      </c>
      <c r="F19" s="24" t="s">
        <v>607</v>
      </c>
      <c r="G19" s="24" t="s">
        <v>608</v>
      </c>
      <c r="H19" s="24"/>
      <c r="I19" s="24"/>
      <c r="J19" s="24" t="s">
        <v>590</v>
      </c>
      <c r="K19" s="24" t="s">
        <v>574</v>
      </c>
      <c r="L19" s="24" t="s">
        <v>583</v>
      </c>
      <c r="M19" s="24"/>
      <c r="N19" s="24"/>
      <c r="O19" s="24" t="s">
        <v>3168</v>
      </c>
      <c r="P19" s="24" t="s">
        <v>4397</v>
      </c>
      <c r="Q19" s="24"/>
      <c r="R19" s="24" t="s">
        <v>648</v>
      </c>
      <c r="S19" s="24"/>
      <c r="T19" s="24" t="s">
        <v>3249</v>
      </c>
      <c r="U19" s="24"/>
      <c r="V19" s="24"/>
      <c r="W19" s="24"/>
      <c r="X19" s="24" t="s">
        <v>839</v>
      </c>
    </row>
    <row r="20" spans="1:24" ht="25.5" customHeight="1">
      <c r="A20" s="24" t="s">
        <v>4398</v>
      </c>
      <c r="B20" s="24" t="s">
        <v>3251</v>
      </c>
      <c r="C20" s="24" t="s">
        <v>3252</v>
      </c>
      <c r="D20" s="24"/>
      <c r="E20" s="24" t="s">
        <v>570</v>
      </c>
      <c r="F20" s="24" t="s">
        <v>571</v>
      </c>
      <c r="G20" s="24" t="s">
        <v>572</v>
      </c>
      <c r="H20" s="24"/>
      <c r="I20" s="24" t="s">
        <v>4399</v>
      </c>
      <c r="J20" s="24" t="s">
        <v>590</v>
      </c>
      <c r="K20" s="24"/>
      <c r="L20" s="24" t="s">
        <v>583</v>
      </c>
      <c r="M20" s="24"/>
      <c r="N20" s="24"/>
      <c r="O20" s="24" t="s">
        <v>712</v>
      </c>
      <c r="P20" s="24" t="s">
        <v>4400</v>
      </c>
      <c r="Q20" s="24"/>
      <c r="R20" s="24" t="s">
        <v>648</v>
      </c>
      <c r="S20" s="24"/>
      <c r="T20" s="24" t="s">
        <v>3254</v>
      </c>
      <c r="U20" s="24"/>
      <c r="V20" s="24"/>
      <c r="W20" s="24"/>
      <c r="X20" s="24"/>
    </row>
    <row r="21" spans="1:24" ht="25.5" customHeight="1">
      <c r="A21" s="24" t="s">
        <v>4401</v>
      </c>
      <c r="B21" s="24" t="s">
        <v>1106</v>
      </c>
      <c r="C21" s="24" t="s">
        <v>1107</v>
      </c>
      <c r="D21" s="24"/>
      <c r="E21" s="24" t="s">
        <v>570</v>
      </c>
      <c r="F21" s="24" t="s">
        <v>571</v>
      </c>
      <c r="G21" s="24" t="s">
        <v>572</v>
      </c>
      <c r="H21" s="24"/>
      <c r="I21" s="24" t="s">
        <v>1108</v>
      </c>
      <c r="J21" s="24" t="s">
        <v>599</v>
      </c>
      <c r="K21" s="24" t="s">
        <v>4361</v>
      </c>
      <c r="L21" s="24" t="s">
        <v>575</v>
      </c>
      <c r="M21" s="24"/>
      <c r="N21" s="24"/>
      <c r="O21" s="24" t="s">
        <v>619</v>
      </c>
      <c r="P21" s="24" t="s">
        <v>4402</v>
      </c>
      <c r="Q21" s="24"/>
      <c r="R21" s="24" t="s">
        <v>648</v>
      </c>
      <c r="S21" s="24"/>
      <c r="T21" s="24"/>
      <c r="U21" s="24"/>
      <c r="V21" s="24"/>
      <c r="W21" s="24"/>
      <c r="X21" s="24" t="s">
        <v>83</v>
      </c>
    </row>
    <row r="22" spans="1:24" ht="51" customHeight="1">
      <c r="A22" s="24" t="s">
        <v>4403</v>
      </c>
      <c r="B22" s="24" t="s">
        <v>3260</v>
      </c>
      <c r="C22" s="24" t="s">
        <v>3261</v>
      </c>
      <c r="D22" s="24"/>
      <c r="E22" s="24" t="s">
        <v>570</v>
      </c>
      <c r="F22" s="24" t="s">
        <v>571</v>
      </c>
      <c r="G22" s="24" t="s">
        <v>572</v>
      </c>
      <c r="H22" s="24"/>
      <c r="I22" s="24"/>
      <c r="J22" s="24" t="s">
        <v>599</v>
      </c>
      <c r="K22" s="24" t="s">
        <v>4361</v>
      </c>
      <c r="L22" s="24" t="s">
        <v>575</v>
      </c>
      <c r="M22" s="24"/>
      <c r="N22" s="24"/>
      <c r="O22" s="24" t="s">
        <v>619</v>
      </c>
      <c r="P22" s="24" t="s">
        <v>4404</v>
      </c>
      <c r="Q22" s="24"/>
      <c r="R22" s="24" t="s">
        <v>648</v>
      </c>
      <c r="S22" s="24"/>
      <c r="T22" s="24"/>
      <c r="U22" s="24"/>
      <c r="V22" s="24"/>
      <c r="W22" s="24"/>
      <c r="X22" s="24" t="s">
        <v>83</v>
      </c>
    </row>
    <row r="23" spans="1:24" ht="38.25" customHeight="1">
      <c r="A23" s="24" t="s">
        <v>4405</v>
      </c>
      <c r="B23" s="24" t="s">
        <v>3443</v>
      </c>
      <c r="C23" s="24" t="s">
        <v>3444</v>
      </c>
      <c r="D23" s="24"/>
      <c r="E23" s="24" t="s">
        <v>570</v>
      </c>
      <c r="F23" s="24" t="s">
        <v>571</v>
      </c>
      <c r="G23" s="24" t="s">
        <v>572</v>
      </c>
      <c r="H23" s="24"/>
      <c r="I23" s="24"/>
      <c r="J23" s="24" t="s">
        <v>599</v>
      </c>
      <c r="K23" s="24"/>
      <c r="L23" s="24" t="s">
        <v>575</v>
      </c>
      <c r="M23" s="24"/>
      <c r="N23" s="24"/>
      <c r="O23" s="24" t="s">
        <v>619</v>
      </c>
      <c r="P23" s="24" t="s">
        <v>4406</v>
      </c>
      <c r="Q23" s="24"/>
      <c r="R23" s="24" t="s">
        <v>648</v>
      </c>
      <c r="S23" s="24"/>
      <c r="T23" s="24"/>
      <c r="U23" s="24"/>
      <c r="V23" s="24"/>
      <c r="W23" s="24"/>
      <c r="X23" s="24"/>
    </row>
    <row r="24" spans="1:24" ht="25.5" customHeight="1">
      <c r="A24" s="24" t="s">
        <v>4407</v>
      </c>
      <c r="B24" s="24" t="s">
        <v>3275</v>
      </c>
      <c r="C24" s="24" t="s">
        <v>3276</v>
      </c>
      <c r="D24" s="24"/>
      <c r="E24" s="24" t="s">
        <v>570</v>
      </c>
      <c r="F24" s="24" t="s">
        <v>571</v>
      </c>
      <c r="G24" s="24" t="s">
        <v>572</v>
      </c>
      <c r="H24" s="24"/>
      <c r="I24" s="24" t="s">
        <v>4408</v>
      </c>
      <c r="J24" s="24" t="s">
        <v>599</v>
      </c>
      <c r="K24" s="24"/>
      <c r="L24" s="24" t="s">
        <v>575</v>
      </c>
      <c r="M24" s="24"/>
      <c r="N24" s="24"/>
      <c r="O24" s="24" t="s">
        <v>619</v>
      </c>
      <c r="P24" s="24" t="s">
        <v>4409</v>
      </c>
      <c r="Q24" s="24"/>
      <c r="R24" s="24" t="s">
        <v>648</v>
      </c>
      <c r="S24" s="24"/>
      <c r="T24" s="24"/>
      <c r="U24" s="24"/>
      <c r="V24" s="24"/>
      <c r="W24" s="24"/>
      <c r="X24" s="24"/>
    </row>
    <row r="25" spans="1:24" ht="51" customHeight="1">
      <c r="A25" s="24" t="s">
        <v>4410</v>
      </c>
      <c r="B25" s="24" t="s">
        <v>3279</v>
      </c>
      <c r="C25" s="24" t="s">
        <v>3280</v>
      </c>
      <c r="D25" s="24"/>
      <c r="E25" s="24" t="s">
        <v>570</v>
      </c>
      <c r="F25" s="24" t="s">
        <v>571</v>
      </c>
      <c r="G25" s="24" t="s">
        <v>572</v>
      </c>
      <c r="H25" s="24"/>
      <c r="I25" s="24" t="s">
        <v>680</v>
      </c>
      <c r="J25" s="24" t="s">
        <v>590</v>
      </c>
      <c r="K25" s="24" t="s">
        <v>574</v>
      </c>
      <c r="L25" s="24" t="s">
        <v>583</v>
      </c>
      <c r="M25" s="24"/>
      <c r="N25" s="24"/>
      <c r="O25" s="24" t="s">
        <v>619</v>
      </c>
      <c r="P25" s="24" t="s">
        <v>4411</v>
      </c>
      <c r="Q25" s="24"/>
      <c r="R25" s="24" t="s">
        <v>648</v>
      </c>
      <c r="S25" s="24" t="s">
        <v>621</v>
      </c>
      <c r="T25" s="24" t="s">
        <v>3283</v>
      </c>
      <c r="U25" s="24"/>
      <c r="V25" s="24"/>
      <c r="W25" s="24"/>
      <c r="X25" s="24" t="s">
        <v>83</v>
      </c>
    </row>
    <row r="26" spans="1:24" ht="38.25" customHeight="1">
      <c r="A26" s="24" t="s">
        <v>4412</v>
      </c>
      <c r="B26" s="24" t="s">
        <v>3285</v>
      </c>
      <c r="C26" s="24" t="s">
        <v>3286</v>
      </c>
      <c r="D26" s="24"/>
      <c r="E26" s="24" t="s">
        <v>570</v>
      </c>
      <c r="F26" s="24" t="s">
        <v>571</v>
      </c>
      <c r="G26" s="24" t="s">
        <v>572</v>
      </c>
      <c r="H26" s="24"/>
      <c r="I26" s="24" t="s">
        <v>680</v>
      </c>
      <c r="J26" s="24" t="s">
        <v>590</v>
      </c>
      <c r="K26" s="24"/>
      <c r="L26" s="24" t="s">
        <v>583</v>
      </c>
      <c r="M26" s="24"/>
      <c r="N26" s="24"/>
      <c r="O26" s="24" t="s">
        <v>619</v>
      </c>
      <c r="P26" s="24" t="s">
        <v>4413</v>
      </c>
      <c r="Q26" s="24"/>
      <c r="R26" s="24" t="s">
        <v>648</v>
      </c>
      <c r="S26" s="24"/>
      <c r="T26" s="24" t="s">
        <v>3289</v>
      </c>
      <c r="U26" s="24"/>
      <c r="V26" s="24"/>
      <c r="W26" s="24"/>
      <c r="X26" s="24"/>
    </row>
    <row r="27" spans="1:24" ht="38.25" customHeight="1">
      <c r="A27" s="24" t="s">
        <v>4414</v>
      </c>
      <c r="B27" s="24" t="s">
        <v>3291</v>
      </c>
      <c r="C27" s="24" t="s">
        <v>3292</v>
      </c>
      <c r="D27" s="24"/>
      <c r="E27" s="24" t="s">
        <v>570</v>
      </c>
      <c r="F27" s="24" t="s">
        <v>571</v>
      </c>
      <c r="G27" s="24" t="s">
        <v>572</v>
      </c>
      <c r="H27" s="24"/>
      <c r="I27" s="24" t="s">
        <v>680</v>
      </c>
      <c r="J27" s="24" t="s">
        <v>582</v>
      </c>
      <c r="K27" s="24"/>
      <c r="L27" s="24" t="s">
        <v>583</v>
      </c>
      <c r="M27" s="24"/>
      <c r="N27" s="24"/>
      <c r="O27" s="24" t="s">
        <v>619</v>
      </c>
      <c r="P27" s="24" t="s">
        <v>3924</v>
      </c>
      <c r="Q27" s="24"/>
      <c r="R27" s="24" t="s">
        <v>648</v>
      </c>
      <c r="S27" s="24"/>
      <c r="T27" s="24"/>
      <c r="U27" s="24"/>
      <c r="V27" s="24"/>
      <c r="W27" s="24"/>
      <c r="X27" s="24"/>
    </row>
    <row r="28" spans="1:24" ht="114.75" customHeight="1">
      <c r="A28" s="24" t="s">
        <v>4415</v>
      </c>
      <c r="B28" s="24" t="s">
        <v>3180</v>
      </c>
      <c r="C28" s="24" t="s">
        <v>3181</v>
      </c>
      <c r="D28" s="24" t="s">
        <v>1183</v>
      </c>
      <c r="E28" s="24" t="s">
        <v>570</v>
      </c>
      <c r="F28" s="24" t="s">
        <v>571</v>
      </c>
      <c r="G28" s="24" t="s">
        <v>572</v>
      </c>
      <c r="H28" s="24"/>
      <c r="I28" s="24" t="s">
        <v>4416</v>
      </c>
      <c r="J28" s="24" t="s">
        <v>582</v>
      </c>
      <c r="K28" s="24" t="s">
        <v>574</v>
      </c>
      <c r="L28" s="24" t="s">
        <v>583</v>
      </c>
      <c r="M28" s="24"/>
      <c r="N28" s="24"/>
      <c r="O28" s="24" t="s">
        <v>619</v>
      </c>
      <c r="P28" s="24" t="s">
        <v>4417</v>
      </c>
      <c r="Q28" s="24"/>
      <c r="R28" s="24" t="s">
        <v>648</v>
      </c>
      <c r="S28" s="24"/>
      <c r="T28" s="24"/>
      <c r="U28" s="24"/>
      <c r="V28" s="24"/>
      <c r="W28" s="24"/>
      <c r="X28" s="24" t="s">
        <v>83</v>
      </c>
    </row>
    <row r="29" spans="1:24" ht="38.25" customHeight="1">
      <c r="A29" s="24" t="s">
        <v>4418</v>
      </c>
      <c r="B29" s="24" t="s">
        <v>3298</v>
      </c>
      <c r="C29" s="24" t="s">
        <v>3299</v>
      </c>
      <c r="D29" s="24" t="s">
        <v>608</v>
      </c>
      <c r="E29" s="24" t="s">
        <v>570</v>
      </c>
      <c r="F29" s="24" t="s">
        <v>571</v>
      </c>
      <c r="G29" s="24" t="s">
        <v>572</v>
      </c>
      <c r="H29" s="24"/>
      <c r="I29" s="24" t="s">
        <v>4419</v>
      </c>
      <c r="J29" s="24" t="s">
        <v>582</v>
      </c>
      <c r="K29" s="24" t="s">
        <v>574</v>
      </c>
      <c r="L29" s="24" t="s">
        <v>583</v>
      </c>
      <c r="M29" s="24"/>
      <c r="N29" s="24"/>
      <c r="O29" s="24" t="s">
        <v>712</v>
      </c>
      <c r="P29" s="24" t="s">
        <v>4420</v>
      </c>
      <c r="Q29" s="24"/>
      <c r="R29" s="24" t="s">
        <v>648</v>
      </c>
      <c r="S29" s="24"/>
      <c r="T29" s="24"/>
      <c r="U29" s="24"/>
      <c r="V29" s="24"/>
      <c r="W29" s="24"/>
      <c r="X29" s="24" t="s">
        <v>839</v>
      </c>
    </row>
    <row r="30" spans="1:24" ht="51" customHeight="1">
      <c r="A30" s="24" t="s">
        <v>4421</v>
      </c>
      <c r="B30" s="24" t="s">
        <v>4422</v>
      </c>
      <c r="C30" s="24" t="s">
        <v>4423</v>
      </c>
      <c r="D30" s="24"/>
      <c r="E30" s="24" t="s">
        <v>570</v>
      </c>
      <c r="F30" s="24" t="s">
        <v>571</v>
      </c>
      <c r="G30" s="24" t="s">
        <v>572</v>
      </c>
      <c r="H30" s="24"/>
      <c r="I30" s="24" t="s">
        <v>680</v>
      </c>
      <c r="J30" s="24" t="s">
        <v>599</v>
      </c>
      <c r="K30" s="24" t="s">
        <v>574</v>
      </c>
      <c r="L30" s="24" t="s">
        <v>3445</v>
      </c>
      <c r="M30" s="24"/>
      <c r="N30" s="24"/>
      <c r="O30" s="24" t="s">
        <v>619</v>
      </c>
      <c r="P30" s="24" t="s">
        <v>4424</v>
      </c>
      <c r="Q30" s="24"/>
      <c r="R30" s="24" t="s">
        <v>648</v>
      </c>
      <c r="S30" s="24"/>
      <c r="T30" s="24"/>
      <c r="U30" s="24"/>
      <c r="V30" s="24"/>
      <c r="W30" s="24"/>
      <c r="X30" s="24" t="s">
        <v>839</v>
      </c>
    </row>
    <row r="31" spans="1:24">
      <c r="A31" s="24" t="s">
        <v>970</v>
      </c>
      <c r="B31" s="24" t="s">
        <v>971</v>
      </c>
      <c r="C31" s="24" t="s">
        <v>972</v>
      </c>
      <c r="D31" s="24" t="s">
        <v>942</v>
      </c>
      <c r="E31" s="24" t="s">
        <v>606</v>
      </c>
      <c r="F31" s="24" t="s">
        <v>973</v>
      </c>
      <c r="G31" s="24" t="s">
        <v>608</v>
      </c>
      <c r="H31" s="24" t="s">
        <v>974</v>
      </c>
      <c r="I31" s="24"/>
      <c r="J31" s="24" t="s">
        <v>582</v>
      </c>
      <c r="K31" s="24" t="s">
        <v>574</v>
      </c>
      <c r="L31" s="24" t="s">
        <v>583</v>
      </c>
      <c r="M31" s="24"/>
      <c r="N31" s="24"/>
      <c r="O31" s="24" t="s">
        <v>762</v>
      </c>
      <c r="P31" s="24" t="s">
        <v>975</v>
      </c>
      <c r="Q31" s="24"/>
      <c r="R31" s="24" t="s">
        <v>621</v>
      </c>
      <c r="S31" s="24"/>
      <c r="T31" s="24"/>
      <c r="U31" s="24"/>
      <c r="V31" s="24" t="s">
        <v>978</v>
      </c>
      <c r="W31" s="24"/>
      <c r="X31" s="24" t="s">
        <v>83</v>
      </c>
    </row>
    <row r="32" spans="1:24">
      <c r="A32" s="24" t="s">
        <v>980</v>
      </c>
      <c r="B32" s="24" t="s">
        <v>981</v>
      </c>
      <c r="C32" s="24" t="s">
        <v>982</v>
      </c>
      <c r="D32" s="24"/>
      <c r="E32" s="24" t="s">
        <v>570</v>
      </c>
      <c r="F32" s="24" t="s">
        <v>571</v>
      </c>
      <c r="G32" s="24" t="s">
        <v>572</v>
      </c>
      <c r="H32" s="24"/>
      <c r="I32" s="24"/>
      <c r="J32" s="24" t="s">
        <v>599</v>
      </c>
      <c r="K32" s="24" t="s">
        <v>4425</v>
      </c>
      <c r="L32" s="24" t="s">
        <v>575</v>
      </c>
      <c r="M32" s="24"/>
      <c r="N32" s="24"/>
      <c r="O32" s="24" t="s">
        <v>762</v>
      </c>
      <c r="P32" s="24" t="s">
        <v>983</v>
      </c>
      <c r="Q32" s="24"/>
      <c r="R32" s="24" t="s">
        <v>648</v>
      </c>
      <c r="S32" s="24"/>
      <c r="T32" s="24"/>
      <c r="U32" s="24"/>
      <c r="V32" s="24" t="s">
        <v>986</v>
      </c>
      <c r="W32" s="24"/>
      <c r="X32" s="24" t="s">
        <v>83</v>
      </c>
    </row>
    <row r="33" spans="1:24" ht="25.5" customHeight="1">
      <c r="A33" s="24" t="s">
        <v>1010</v>
      </c>
      <c r="B33" s="24" t="s">
        <v>1011</v>
      </c>
      <c r="C33" s="24" t="s">
        <v>1012</v>
      </c>
      <c r="D33" s="24"/>
      <c r="E33" s="24" t="s">
        <v>606</v>
      </c>
      <c r="F33" s="24" t="s">
        <v>607</v>
      </c>
      <c r="G33" s="24" t="s">
        <v>608</v>
      </c>
      <c r="H33" s="24"/>
      <c r="I33" s="24"/>
      <c r="J33" s="24" t="s">
        <v>573</v>
      </c>
      <c r="K33" s="24" t="s">
        <v>574</v>
      </c>
      <c r="L33" s="24" t="s">
        <v>583</v>
      </c>
      <c r="M33" s="24"/>
      <c r="N33" s="24"/>
      <c r="O33" s="24" t="s">
        <v>762</v>
      </c>
      <c r="P33" s="24" t="s">
        <v>1513</v>
      </c>
      <c r="Q33" s="24"/>
      <c r="R33" s="24" t="s">
        <v>648</v>
      </c>
      <c r="S33" s="24"/>
      <c r="T33" s="24"/>
      <c r="U33" s="24"/>
      <c r="V33" s="24"/>
      <c r="W33" s="24"/>
      <c r="X33" s="24" t="s">
        <v>839</v>
      </c>
    </row>
    <row r="34" spans="1:24" ht="25.5" customHeight="1">
      <c r="A34" s="24" t="s">
        <v>931</v>
      </c>
      <c r="B34" s="24" t="s">
        <v>932</v>
      </c>
      <c r="C34" s="24" t="s">
        <v>933</v>
      </c>
      <c r="D34" s="24"/>
      <c r="E34" s="24" t="s">
        <v>606</v>
      </c>
      <c r="F34" s="24" t="s">
        <v>607</v>
      </c>
      <c r="G34" s="24" t="s">
        <v>608</v>
      </c>
      <c r="H34" s="24"/>
      <c r="I34" s="24"/>
      <c r="J34" s="24" t="s">
        <v>582</v>
      </c>
      <c r="K34" s="24"/>
      <c r="L34" s="24" t="s">
        <v>583</v>
      </c>
      <c r="M34" s="24"/>
      <c r="N34" s="24"/>
      <c r="O34" s="24" t="s">
        <v>762</v>
      </c>
      <c r="P34" s="24" t="s">
        <v>2780</v>
      </c>
      <c r="Q34" s="24"/>
      <c r="R34" s="24" t="s">
        <v>648</v>
      </c>
      <c r="S34" s="24"/>
      <c r="T34" s="24"/>
      <c r="U34" s="24"/>
      <c r="V34" s="24"/>
      <c r="W34" s="24"/>
      <c r="X34" s="24"/>
    </row>
    <row r="35" spans="1:24" ht="25.5" customHeight="1">
      <c r="A35" s="24" t="s">
        <v>935</v>
      </c>
      <c r="B35" s="24" t="s">
        <v>936</v>
      </c>
      <c r="C35" s="24" t="s">
        <v>937</v>
      </c>
      <c r="D35" s="24"/>
      <c r="E35" s="24" t="s">
        <v>570</v>
      </c>
      <c r="F35" s="24" t="s">
        <v>571</v>
      </c>
      <c r="G35" s="24" t="s">
        <v>572</v>
      </c>
      <c r="H35" s="24"/>
      <c r="I35" s="24" t="s">
        <v>935</v>
      </c>
      <c r="J35" s="24" t="s">
        <v>590</v>
      </c>
      <c r="K35" s="24" t="s">
        <v>574</v>
      </c>
      <c r="L35" s="24" t="s">
        <v>583</v>
      </c>
      <c r="M35" s="24"/>
      <c r="N35" s="24"/>
      <c r="O35" s="24" t="s">
        <v>762</v>
      </c>
      <c r="P35" s="24" t="s">
        <v>3184</v>
      </c>
      <c r="Q35" s="24"/>
      <c r="R35" s="24" t="s">
        <v>648</v>
      </c>
      <c r="S35" s="24"/>
      <c r="T35" s="24" t="s">
        <v>1179</v>
      </c>
      <c r="U35" s="24"/>
      <c r="V35" s="24"/>
      <c r="W35" s="24"/>
      <c r="X35" s="24" t="s">
        <v>83</v>
      </c>
    </row>
    <row r="36" spans="1:24" ht="153" customHeight="1">
      <c r="A36" s="24" t="s">
        <v>4426</v>
      </c>
      <c r="B36" s="24" t="s">
        <v>4427</v>
      </c>
      <c r="C36" s="24" t="s">
        <v>4428</v>
      </c>
      <c r="D36" s="24"/>
      <c r="E36" s="24" t="s">
        <v>570</v>
      </c>
      <c r="F36" s="24" t="s">
        <v>616</v>
      </c>
      <c r="G36" s="24" t="s">
        <v>617</v>
      </c>
      <c r="H36" s="24" t="s">
        <v>618</v>
      </c>
      <c r="I36" s="24"/>
      <c r="J36" s="24" t="s">
        <v>599</v>
      </c>
      <c r="K36" s="24" t="s">
        <v>4429</v>
      </c>
      <c r="L36" s="24" t="s">
        <v>575</v>
      </c>
      <c r="M36" s="24"/>
      <c r="N36" s="24"/>
      <c r="O36" s="24" t="s">
        <v>762</v>
      </c>
      <c r="P36" s="24" t="s">
        <v>4430</v>
      </c>
      <c r="Q36" s="28" t="s">
        <v>4431</v>
      </c>
      <c r="R36" s="24" t="s">
        <v>621</v>
      </c>
      <c r="S36" s="24"/>
      <c r="T36" s="24" t="s">
        <v>4432</v>
      </c>
      <c r="U36" s="23" t="s">
        <v>4433</v>
      </c>
      <c r="V36" s="24"/>
      <c r="W36" s="24"/>
      <c r="X36" s="24" t="s">
        <v>83</v>
      </c>
    </row>
    <row r="37" spans="1:24" ht="38.25" customHeight="1">
      <c r="A37" s="24" t="s">
        <v>4434</v>
      </c>
      <c r="B37" s="24" t="s">
        <v>4435</v>
      </c>
      <c r="C37" s="24" t="s">
        <v>4436</v>
      </c>
      <c r="D37" s="24"/>
      <c r="E37" s="24" t="s">
        <v>606</v>
      </c>
      <c r="F37" s="24" t="s">
        <v>607</v>
      </c>
      <c r="G37" s="24" t="s">
        <v>608</v>
      </c>
      <c r="H37" s="24"/>
      <c r="I37" s="24"/>
      <c r="J37" s="24" t="s">
        <v>590</v>
      </c>
      <c r="K37" s="24" t="s">
        <v>574</v>
      </c>
      <c r="L37" s="24" t="s">
        <v>583</v>
      </c>
      <c r="M37" s="24"/>
      <c r="N37" s="24"/>
      <c r="O37" s="24" t="s">
        <v>762</v>
      </c>
      <c r="P37" s="24" t="s">
        <v>4437</v>
      </c>
      <c r="Q37" s="24"/>
      <c r="R37" s="24" t="s">
        <v>648</v>
      </c>
      <c r="S37" s="24"/>
      <c r="T37" s="24" t="s">
        <v>768</v>
      </c>
      <c r="U37" s="24"/>
      <c r="V37" s="24"/>
      <c r="W37" s="24"/>
      <c r="X37" s="24" t="s">
        <v>83</v>
      </c>
    </row>
    <row r="38" spans="1:24" ht="51" customHeight="1">
      <c r="A38" s="24" t="s">
        <v>4438</v>
      </c>
      <c r="B38" s="24" t="s">
        <v>1550</v>
      </c>
      <c r="C38" s="24" t="s">
        <v>1551</v>
      </c>
      <c r="D38" s="24"/>
      <c r="E38" s="24" t="s">
        <v>570</v>
      </c>
      <c r="F38" s="24" t="s">
        <v>571</v>
      </c>
      <c r="G38" s="24" t="s">
        <v>572</v>
      </c>
      <c r="H38" s="24"/>
      <c r="I38" s="24"/>
      <c r="J38" s="24" t="s">
        <v>599</v>
      </c>
      <c r="K38" s="24"/>
      <c r="L38" s="24" t="s">
        <v>575</v>
      </c>
      <c r="M38" s="24"/>
      <c r="N38" s="24"/>
      <c r="O38" s="24" t="s">
        <v>762</v>
      </c>
      <c r="P38" s="24" t="s">
        <v>4439</v>
      </c>
      <c r="Q38" s="24"/>
      <c r="R38" s="24" t="s">
        <v>648</v>
      </c>
      <c r="S38" s="24"/>
      <c r="T38" s="24"/>
      <c r="U38" s="24"/>
      <c r="V38" s="24"/>
      <c r="W38" s="24"/>
      <c r="X38" s="24"/>
    </row>
    <row r="39" spans="1:24">
      <c r="A39" s="24" t="s">
        <v>4440</v>
      </c>
      <c r="B39" s="24" t="s">
        <v>1556</v>
      </c>
      <c r="C39" s="24" t="s">
        <v>1557</v>
      </c>
      <c r="D39" s="24" t="s">
        <v>1072</v>
      </c>
      <c r="E39" s="24" t="s">
        <v>606</v>
      </c>
      <c r="F39" s="24" t="s">
        <v>607</v>
      </c>
      <c r="G39" s="24" t="s">
        <v>608</v>
      </c>
      <c r="H39" s="24"/>
      <c r="I39" s="24"/>
      <c r="J39" s="24" t="s">
        <v>582</v>
      </c>
      <c r="K39" s="24"/>
      <c r="L39" s="24" t="s">
        <v>583</v>
      </c>
      <c r="M39" s="24"/>
      <c r="N39" s="24"/>
      <c r="O39" s="24" t="s">
        <v>762</v>
      </c>
      <c r="P39" s="24" t="s">
        <v>3313</v>
      </c>
      <c r="Q39" s="24"/>
      <c r="R39" s="24" t="s">
        <v>648</v>
      </c>
      <c r="S39" s="24"/>
      <c r="T39" s="24"/>
      <c r="U39" s="24"/>
      <c r="V39" s="24"/>
      <c r="W39" s="24"/>
      <c r="X39" s="24"/>
    </row>
    <row r="40" spans="1:24" ht="63.75" customHeight="1">
      <c r="A40" s="24" t="s">
        <v>4441</v>
      </c>
      <c r="B40" s="24" t="s">
        <v>1562</v>
      </c>
      <c r="C40" s="24" t="s">
        <v>1563</v>
      </c>
      <c r="D40" s="24"/>
      <c r="E40" s="24" t="s">
        <v>570</v>
      </c>
      <c r="F40" s="24" t="s">
        <v>571</v>
      </c>
      <c r="G40" s="24" t="s">
        <v>572</v>
      </c>
      <c r="H40" s="24" t="s">
        <v>618</v>
      </c>
      <c r="I40" s="24"/>
      <c r="J40" s="24" t="s">
        <v>582</v>
      </c>
      <c r="K40" s="24"/>
      <c r="L40" s="24" t="s">
        <v>583</v>
      </c>
      <c r="M40" s="24"/>
      <c r="N40" s="24"/>
      <c r="O40" s="24" t="s">
        <v>762</v>
      </c>
      <c r="P40" s="24" t="s">
        <v>4442</v>
      </c>
      <c r="Q40" s="24"/>
      <c r="R40" s="24" t="s">
        <v>648</v>
      </c>
      <c r="S40" s="24"/>
      <c r="T40" s="24"/>
      <c r="U40" s="24"/>
      <c r="V40" s="24"/>
      <c r="W40" s="24"/>
      <c r="X40" s="24"/>
    </row>
    <row r="41" spans="1:24" ht="38.25" customHeight="1">
      <c r="A41" s="24" t="s">
        <v>4443</v>
      </c>
      <c r="B41" s="24" t="s">
        <v>1567</v>
      </c>
      <c r="C41" s="24" t="s">
        <v>1568</v>
      </c>
      <c r="D41" s="24" t="s">
        <v>1095</v>
      </c>
      <c r="E41" s="24" t="s">
        <v>570</v>
      </c>
      <c r="F41" s="24" t="s">
        <v>571</v>
      </c>
      <c r="G41" s="24" t="s">
        <v>572</v>
      </c>
      <c r="H41" s="24"/>
      <c r="I41" s="24"/>
      <c r="J41" s="24" t="s">
        <v>582</v>
      </c>
      <c r="K41" s="24"/>
      <c r="L41" s="24" t="s">
        <v>583</v>
      </c>
      <c r="M41" s="24"/>
      <c r="N41" s="24"/>
      <c r="O41" s="24" t="s">
        <v>762</v>
      </c>
      <c r="P41" s="24" t="s">
        <v>4444</v>
      </c>
      <c r="Q41" s="24"/>
      <c r="R41" s="24" t="s">
        <v>648</v>
      </c>
      <c r="S41" s="24"/>
      <c r="T41" s="24"/>
      <c r="U41" s="24"/>
      <c r="V41" s="24"/>
      <c r="W41" s="24"/>
      <c r="X41" s="24"/>
    </row>
    <row r="42" spans="1:24" ht="25.5" customHeight="1">
      <c r="A42" s="24" t="s">
        <v>4445</v>
      </c>
      <c r="B42" s="24" t="s">
        <v>1572</v>
      </c>
      <c r="C42" s="24" t="s">
        <v>1573</v>
      </c>
      <c r="D42" s="24"/>
      <c r="E42" s="24" t="s">
        <v>570</v>
      </c>
      <c r="F42" s="24" t="s">
        <v>616</v>
      </c>
      <c r="G42" s="24" t="s">
        <v>617</v>
      </c>
      <c r="H42" s="24" t="s">
        <v>618</v>
      </c>
      <c r="I42" s="24"/>
      <c r="J42" s="24" t="s">
        <v>582</v>
      </c>
      <c r="K42" s="24"/>
      <c r="L42" s="24" t="s">
        <v>583</v>
      </c>
      <c r="M42" s="24"/>
      <c r="N42" s="24"/>
      <c r="O42" s="24" t="s">
        <v>762</v>
      </c>
      <c r="P42" s="24" t="s">
        <v>4446</v>
      </c>
      <c r="Q42" s="24"/>
      <c r="R42" s="24" t="s">
        <v>648</v>
      </c>
      <c r="S42" s="24"/>
      <c r="T42" s="24"/>
      <c r="U42" s="24"/>
      <c r="V42" s="24"/>
      <c r="W42" s="24"/>
      <c r="X42" s="24"/>
    </row>
    <row r="43" spans="1:24" ht="51" customHeight="1">
      <c r="A43" s="24" t="s">
        <v>4447</v>
      </c>
      <c r="B43" s="24" t="s">
        <v>4034</v>
      </c>
      <c r="C43" s="24" t="s">
        <v>4035</v>
      </c>
      <c r="D43" s="24"/>
      <c r="E43" s="24" t="s">
        <v>570</v>
      </c>
      <c r="F43" s="24" t="s">
        <v>571</v>
      </c>
      <c r="G43" s="24" t="s">
        <v>572</v>
      </c>
      <c r="H43" s="24" t="s">
        <v>618</v>
      </c>
      <c r="I43" s="24"/>
      <c r="J43" s="24" t="s">
        <v>582</v>
      </c>
      <c r="K43" s="24"/>
      <c r="L43" s="24" t="s">
        <v>583</v>
      </c>
      <c r="M43" s="24"/>
      <c r="N43" s="24"/>
      <c r="O43" s="24" t="s">
        <v>762</v>
      </c>
      <c r="P43" s="24" t="s">
        <v>4448</v>
      </c>
      <c r="Q43" s="24"/>
      <c r="R43" s="24" t="s">
        <v>648</v>
      </c>
      <c r="S43" s="24"/>
      <c r="T43" s="24"/>
      <c r="U43" s="24"/>
      <c r="V43" s="24"/>
      <c r="W43" s="24"/>
      <c r="X43" s="24"/>
    </row>
    <row r="44" spans="1:24" ht="51" customHeight="1">
      <c r="A44" s="24" t="s">
        <v>4449</v>
      </c>
      <c r="B44" s="24" t="s">
        <v>4450</v>
      </c>
      <c r="C44" s="24" t="s">
        <v>4451</v>
      </c>
      <c r="D44" s="24"/>
      <c r="E44" s="24" t="s">
        <v>570</v>
      </c>
      <c r="F44" s="24" t="s">
        <v>571</v>
      </c>
      <c r="G44" s="24" t="s">
        <v>572</v>
      </c>
      <c r="H44" s="24"/>
      <c r="I44" s="24"/>
      <c r="J44" s="24" t="s">
        <v>582</v>
      </c>
      <c r="K44" s="24"/>
      <c r="L44" s="24" t="s">
        <v>583</v>
      </c>
      <c r="M44" s="24"/>
      <c r="N44" s="24"/>
      <c r="O44" s="24" t="s">
        <v>762</v>
      </c>
      <c r="P44" s="24" t="s">
        <v>4452</v>
      </c>
      <c r="Q44" s="24"/>
      <c r="R44" s="24" t="s">
        <v>648</v>
      </c>
      <c r="S44" s="24"/>
      <c r="T44" s="24"/>
      <c r="U44" s="24"/>
      <c r="V44" s="24"/>
      <c r="W44" s="24"/>
      <c r="X44" s="24"/>
    </row>
    <row r="45" spans="1:24" ht="51" customHeight="1">
      <c r="A45" s="24" t="s">
        <v>4453</v>
      </c>
      <c r="B45" s="24" t="s">
        <v>1213</v>
      </c>
      <c r="C45" s="24" t="s">
        <v>1214</v>
      </c>
      <c r="D45" s="24"/>
      <c r="E45" s="24" t="s">
        <v>570</v>
      </c>
      <c r="F45" s="24" t="s">
        <v>571</v>
      </c>
      <c r="G45" s="24" t="s">
        <v>572</v>
      </c>
      <c r="H45" s="24"/>
      <c r="I45" s="24" t="s">
        <v>1205</v>
      </c>
      <c r="J45" s="24" t="s">
        <v>582</v>
      </c>
      <c r="K45" s="24"/>
      <c r="L45" s="24" t="s">
        <v>583</v>
      </c>
      <c r="M45" s="24"/>
      <c r="N45" s="24"/>
      <c r="O45" s="24" t="s">
        <v>762</v>
      </c>
      <c r="P45" s="24" t="s">
        <v>4454</v>
      </c>
      <c r="Q45" s="28" t="s">
        <v>4455</v>
      </c>
      <c r="R45" s="24" t="s">
        <v>648</v>
      </c>
      <c r="S45" s="24"/>
      <c r="T45" s="24"/>
      <c r="U45" s="24"/>
      <c r="V45" s="24" t="s">
        <v>1217</v>
      </c>
      <c r="W45" s="24"/>
      <c r="X45" s="24"/>
    </row>
    <row r="46" spans="1:24" ht="51" customHeight="1">
      <c r="A46" s="24" t="s">
        <v>4456</v>
      </c>
      <c r="B46" s="24" t="s">
        <v>1219</v>
      </c>
      <c r="C46" s="24" t="s">
        <v>1220</v>
      </c>
      <c r="D46" s="24"/>
      <c r="E46" s="24" t="s">
        <v>570</v>
      </c>
      <c r="F46" s="24" t="s">
        <v>571</v>
      </c>
      <c r="G46" s="24" t="s">
        <v>572</v>
      </c>
      <c r="H46" s="24"/>
      <c r="I46" s="24"/>
      <c r="J46" s="24" t="s">
        <v>590</v>
      </c>
      <c r="K46" s="24"/>
      <c r="L46" s="24" t="s">
        <v>583</v>
      </c>
      <c r="M46" s="24"/>
      <c r="N46" s="24"/>
      <c r="O46" s="24" t="s">
        <v>762</v>
      </c>
      <c r="P46" s="24" t="s">
        <v>4457</v>
      </c>
      <c r="Q46" s="28" t="s">
        <v>4455</v>
      </c>
      <c r="R46" s="24" t="s">
        <v>648</v>
      </c>
      <c r="S46" s="24"/>
      <c r="T46" s="24" t="s">
        <v>1223</v>
      </c>
      <c r="U46" s="24"/>
      <c r="V46" s="24"/>
      <c r="W46" s="24"/>
      <c r="X46" s="24"/>
    </row>
    <row r="47" spans="1:24" ht="51" customHeight="1">
      <c r="A47" s="24" t="s">
        <v>4458</v>
      </c>
      <c r="B47" s="24" t="s">
        <v>1225</v>
      </c>
      <c r="C47" s="24" t="s">
        <v>1226</v>
      </c>
      <c r="D47" s="24"/>
      <c r="E47" s="24" t="s">
        <v>570</v>
      </c>
      <c r="F47" s="24" t="s">
        <v>571</v>
      </c>
      <c r="G47" s="24" t="s">
        <v>572</v>
      </c>
      <c r="H47" s="24"/>
      <c r="I47" s="24" t="s">
        <v>1205</v>
      </c>
      <c r="J47" s="24" t="s">
        <v>582</v>
      </c>
      <c r="K47" s="24"/>
      <c r="L47" s="24" t="s">
        <v>583</v>
      </c>
      <c r="M47" s="24"/>
      <c r="N47" s="24"/>
      <c r="O47" s="24" t="s">
        <v>762</v>
      </c>
      <c r="P47" s="24" t="s">
        <v>4459</v>
      </c>
      <c r="Q47" s="28" t="s">
        <v>4460</v>
      </c>
      <c r="R47" s="24" t="s">
        <v>648</v>
      </c>
      <c r="S47" s="24"/>
      <c r="T47" s="24"/>
      <c r="U47" s="24"/>
      <c r="V47" s="24"/>
      <c r="W47" s="24"/>
      <c r="X47" s="24"/>
    </row>
    <row r="48" spans="1:24" ht="51" customHeight="1">
      <c r="A48" s="24" t="s">
        <v>4461</v>
      </c>
      <c r="B48" s="24" t="s">
        <v>1232</v>
      </c>
      <c r="C48" s="24" t="s">
        <v>1233</v>
      </c>
      <c r="D48" s="24"/>
      <c r="E48" s="24" t="s">
        <v>570</v>
      </c>
      <c r="F48" s="24" t="s">
        <v>571</v>
      </c>
      <c r="G48" s="24" t="s">
        <v>572</v>
      </c>
      <c r="H48" s="24"/>
      <c r="I48" s="24"/>
      <c r="J48" s="24" t="s">
        <v>590</v>
      </c>
      <c r="K48" s="24"/>
      <c r="L48" s="24" t="s">
        <v>583</v>
      </c>
      <c r="M48" s="24"/>
      <c r="N48" s="24"/>
      <c r="O48" s="24" t="s">
        <v>762</v>
      </c>
      <c r="P48" s="24" t="s">
        <v>4462</v>
      </c>
      <c r="Q48" s="39" t="s">
        <v>4463</v>
      </c>
      <c r="R48" s="24" t="s">
        <v>648</v>
      </c>
      <c r="S48" s="24"/>
      <c r="T48" s="24" t="s">
        <v>1237</v>
      </c>
      <c r="U48" s="24"/>
      <c r="V48" s="24" t="s">
        <v>1230</v>
      </c>
      <c r="W48" s="24"/>
      <c r="X48" s="24"/>
    </row>
    <row r="49" spans="1:24" ht="12.75" customHeight="1">
      <c r="A49" s="23" t="s">
        <v>769</v>
      </c>
      <c r="B49" s="23"/>
      <c r="C49" s="30"/>
      <c r="D49" s="29"/>
      <c r="E49" s="23"/>
      <c r="F49" s="23"/>
      <c r="G49" s="23"/>
      <c r="H49" s="23"/>
      <c r="I49" s="23"/>
      <c r="J49" s="23"/>
      <c r="K49" s="23"/>
      <c r="L49" s="23"/>
      <c r="M49" s="23"/>
      <c r="N49" s="23"/>
      <c r="O49" s="23"/>
      <c r="P49" s="23"/>
      <c r="Q49" s="28"/>
      <c r="R49" s="23"/>
      <c r="S49" s="23"/>
      <c r="T49" s="23"/>
      <c r="U49" s="23"/>
      <c r="V49" s="23"/>
      <c r="W49" s="23"/>
      <c r="X49" s="23"/>
    </row>
    <row r="50" spans="1:24" ht="25.5" customHeight="1">
      <c r="A50" s="23" t="s">
        <v>4464</v>
      </c>
      <c r="B50" s="23" t="s">
        <v>4465</v>
      </c>
      <c r="C50" s="23" t="s">
        <v>4466</v>
      </c>
      <c r="D50" s="23"/>
      <c r="E50" s="23" t="s">
        <v>570</v>
      </c>
      <c r="F50" s="23" t="s">
        <v>571</v>
      </c>
      <c r="G50" s="24" t="s">
        <v>572</v>
      </c>
      <c r="H50" s="23"/>
      <c r="I50" s="23"/>
      <c r="J50" s="23" t="s">
        <v>599</v>
      </c>
      <c r="K50" s="23"/>
      <c r="L50" s="23" t="s">
        <v>575</v>
      </c>
      <c r="M50" s="23" t="s">
        <v>609</v>
      </c>
      <c r="N50" s="23"/>
      <c r="O50" s="23"/>
      <c r="P50" s="23"/>
      <c r="Q50" s="23"/>
      <c r="R50" s="23"/>
      <c r="S50" s="23"/>
      <c r="T50" s="23"/>
      <c r="U50" s="23" t="s">
        <v>4467</v>
      </c>
      <c r="V50" s="23"/>
      <c r="W50" s="23"/>
      <c r="X50" s="23"/>
    </row>
    <row r="51" spans="1:24" ht="12.75" customHeight="1">
      <c r="A51" s="23" t="s">
        <v>4468</v>
      </c>
      <c r="B51" s="23" t="s">
        <v>1673</v>
      </c>
      <c r="C51" s="23" t="s">
        <v>4469</v>
      </c>
      <c r="D51" s="23"/>
      <c r="E51" s="23" t="s">
        <v>570</v>
      </c>
      <c r="F51" s="23" t="s">
        <v>571</v>
      </c>
      <c r="G51" s="24" t="s">
        <v>572</v>
      </c>
      <c r="H51" s="23"/>
      <c r="I51" s="23"/>
      <c r="J51" s="23" t="s">
        <v>599</v>
      </c>
      <c r="K51" s="23"/>
      <c r="L51" s="23" t="s">
        <v>575</v>
      </c>
      <c r="M51" s="23" t="s">
        <v>609</v>
      </c>
      <c r="N51" s="23"/>
      <c r="O51" s="23"/>
      <c r="P51" s="23"/>
      <c r="Q51" s="23"/>
      <c r="R51" s="23"/>
      <c r="S51" s="23"/>
      <c r="T51" s="23"/>
      <c r="U51" s="23" t="s">
        <v>4470</v>
      </c>
      <c r="V51" s="23"/>
      <c r="W51" s="23"/>
      <c r="X51" s="23"/>
    </row>
    <row r="52" spans="1:24" ht="12.75" customHeight="1">
      <c r="A52" s="23" t="s">
        <v>4471</v>
      </c>
      <c r="B52" s="23" t="s">
        <v>4472</v>
      </c>
      <c r="C52" s="23" t="s">
        <v>4473</v>
      </c>
      <c r="D52" s="23"/>
      <c r="E52" s="23" t="s">
        <v>570</v>
      </c>
      <c r="F52" s="23" t="s">
        <v>571</v>
      </c>
      <c r="G52" s="24" t="s">
        <v>572</v>
      </c>
      <c r="H52" s="23"/>
      <c r="I52" s="23"/>
      <c r="J52" s="23" t="s">
        <v>599</v>
      </c>
      <c r="K52" s="23"/>
      <c r="L52" s="23" t="s">
        <v>575</v>
      </c>
      <c r="M52" s="23" t="s">
        <v>609</v>
      </c>
      <c r="N52" s="23"/>
      <c r="O52" s="23"/>
      <c r="P52" s="23"/>
      <c r="Q52" s="23"/>
      <c r="R52" s="23"/>
      <c r="S52" s="23"/>
      <c r="T52" s="23"/>
      <c r="U52" s="23" t="s">
        <v>4474</v>
      </c>
      <c r="V52" s="23"/>
      <c r="W52" s="23"/>
      <c r="X52" s="23"/>
    </row>
    <row r="53" spans="1:24" ht="12.75" customHeight="1">
      <c r="A53" s="23" t="s">
        <v>4475</v>
      </c>
      <c r="B53" s="23" t="s">
        <v>4476</v>
      </c>
      <c r="C53" s="23" t="s">
        <v>4477</v>
      </c>
      <c r="D53" s="23"/>
      <c r="E53" s="23" t="s">
        <v>570</v>
      </c>
      <c r="F53" s="23" t="s">
        <v>571</v>
      </c>
      <c r="G53" s="24" t="s">
        <v>572</v>
      </c>
      <c r="H53" s="23"/>
      <c r="I53" s="23"/>
      <c r="J53" s="23" t="s">
        <v>599</v>
      </c>
      <c r="K53" s="23"/>
      <c r="L53" s="23" t="s">
        <v>575</v>
      </c>
      <c r="M53" s="23" t="s">
        <v>609</v>
      </c>
      <c r="N53" s="23"/>
      <c r="O53" s="23"/>
      <c r="P53" s="23"/>
      <c r="Q53" s="23"/>
      <c r="R53" s="23"/>
      <c r="S53" s="23"/>
      <c r="T53" s="23"/>
      <c r="U53" s="23" t="s">
        <v>4478</v>
      </c>
      <c r="V53" s="23"/>
      <c r="W53" s="23"/>
      <c r="X53" s="23"/>
    </row>
    <row r="54" spans="1:24" ht="12.75" customHeight="1">
      <c r="A54" s="23" t="s">
        <v>4479</v>
      </c>
      <c r="B54" s="23" t="s">
        <v>4480</v>
      </c>
      <c r="C54" s="23" t="s">
        <v>4481</v>
      </c>
      <c r="D54" s="23"/>
      <c r="E54" s="23" t="s">
        <v>570</v>
      </c>
      <c r="F54" s="23" t="s">
        <v>616</v>
      </c>
      <c r="G54" s="24" t="s">
        <v>617</v>
      </c>
      <c r="H54" s="23" t="s">
        <v>618</v>
      </c>
      <c r="I54" s="23"/>
      <c r="J54" s="23" t="s">
        <v>599</v>
      </c>
      <c r="K54" s="23"/>
      <c r="L54" s="23" t="s">
        <v>575</v>
      </c>
      <c r="M54" s="23" t="s">
        <v>609</v>
      </c>
      <c r="N54" s="23"/>
      <c r="O54" s="23"/>
      <c r="P54" s="23"/>
      <c r="Q54" s="23"/>
      <c r="R54" s="23"/>
      <c r="S54" s="23"/>
      <c r="T54" s="23"/>
      <c r="U54" s="23" t="s">
        <v>4482</v>
      </c>
      <c r="V54" s="23"/>
      <c r="W54" s="23"/>
      <c r="X54" s="23"/>
    </row>
    <row r="55" spans="1:24" ht="25.5" customHeight="1">
      <c r="A55" s="23" t="s">
        <v>4483</v>
      </c>
      <c r="B55" s="23" t="s">
        <v>4484</v>
      </c>
      <c r="C55" s="23" t="s">
        <v>4485</v>
      </c>
      <c r="D55" s="23"/>
      <c r="E55" s="23" t="s">
        <v>570</v>
      </c>
      <c r="F55" s="23" t="s">
        <v>571</v>
      </c>
      <c r="G55" s="24" t="s">
        <v>572</v>
      </c>
      <c r="H55" s="23"/>
      <c r="I55" s="23"/>
      <c r="J55" s="23" t="s">
        <v>599</v>
      </c>
      <c r="K55" s="23"/>
      <c r="L55" s="23" t="s">
        <v>575</v>
      </c>
      <c r="M55" s="23" t="s">
        <v>609</v>
      </c>
      <c r="N55" s="23"/>
      <c r="O55" s="23"/>
      <c r="P55" s="23"/>
      <c r="Q55" s="23"/>
      <c r="R55" s="23"/>
      <c r="S55" s="23"/>
      <c r="T55" s="23"/>
      <c r="U55" s="23" t="s">
        <v>4486</v>
      </c>
      <c r="V55" s="23"/>
      <c r="W55" s="23"/>
      <c r="X55" s="23"/>
    </row>
    <row r="56" spans="1:24" ht="12.75" customHeight="1">
      <c r="A56" s="23" t="s">
        <v>4487</v>
      </c>
      <c r="B56" s="23" t="s">
        <v>4488</v>
      </c>
      <c r="C56" s="23" t="s">
        <v>4489</v>
      </c>
      <c r="D56" s="23"/>
      <c r="E56" s="23" t="s">
        <v>570</v>
      </c>
      <c r="F56" s="23" t="s">
        <v>571</v>
      </c>
      <c r="G56" s="24" t="s">
        <v>572</v>
      </c>
      <c r="H56" s="23"/>
      <c r="I56" s="23"/>
      <c r="J56" s="23" t="s">
        <v>599</v>
      </c>
      <c r="K56" s="23"/>
      <c r="L56" s="23" t="s">
        <v>575</v>
      </c>
      <c r="M56" s="23" t="s">
        <v>609</v>
      </c>
      <c r="N56" s="23"/>
      <c r="O56" s="23"/>
      <c r="P56" s="23"/>
      <c r="Q56" s="23"/>
      <c r="R56" s="23"/>
      <c r="S56" s="23"/>
      <c r="T56" s="23"/>
      <c r="U56" s="23" t="s">
        <v>4490</v>
      </c>
      <c r="V56" s="23"/>
      <c r="W56" s="23"/>
      <c r="X56" s="23"/>
    </row>
    <row r="57" spans="1:24" ht="12.75" customHeight="1">
      <c r="A57" s="23" t="s">
        <v>4491</v>
      </c>
      <c r="B57" s="23" t="s">
        <v>4492</v>
      </c>
      <c r="C57" s="23" t="s">
        <v>4493</v>
      </c>
      <c r="D57" s="23"/>
      <c r="E57" s="23" t="s">
        <v>570</v>
      </c>
      <c r="F57" s="23" t="s">
        <v>571</v>
      </c>
      <c r="G57" s="24" t="s">
        <v>572</v>
      </c>
      <c r="H57" s="23"/>
      <c r="I57" s="23"/>
      <c r="J57" s="23" t="s">
        <v>599</v>
      </c>
      <c r="K57" s="23"/>
      <c r="L57" s="23" t="s">
        <v>575</v>
      </c>
      <c r="M57" s="23" t="s">
        <v>609</v>
      </c>
      <c r="N57" s="23"/>
      <c r="O57" s="23"/>
      <c r="P57" s="23"/>
      <c r="Q57" s="23"/>
      <c r="R57" s="23"/>
      <c r="S57" s="23"/>
      <c r="T57" s="23"/>
      <c r="U57" s="23" t="s">
        <v>4494</v>
      </c>
      <c r="V57" s="23"/>
      <c r="W57" s="23"/>
      <c r="X57" s="23"/>
    </row>
    <row r="58" spans="1:24" ht="12.75" customHeight="1">
      <c r="A58" s="23" t="s">
        <v>4495</v>
      </c>
      <c r="B58" s="23" t="s">
        <v>4496</v>
      </c>
      <c r="C58" s="23" t="s">
        <v>4497</v>
      </c>
      <c r="D58" s="23"/>
      <c r="E58" s="23" t="s">
        <v>570</v>
      </c>
      <c r="F58" s="23" t="s">
        <v>571</v>
      </c>
      <c r="G58" s="24" t="s">
        <v>572</v>
      </c>
      <c r="H58" s="23"/>
      <c r="I58" s="23"/>
      <c r="J58" s="23" t="s">
        <v>599</v>
      </c>
      <c r="K58" s="23"/>
      <c r="L58" s="23" t="s">
        <v>575</v>
      </c>
      <c r="M58" s="23" t="s">
        <v>609</v>
      </c>
      <c r="N58" s="23"/>
      <c r="O58" s="23"/>
      <c r="P58" s="23"/>
      <c r="Q58" s="23"/>
      <c r="R58" s="23"/>
      <c r="S58" s="23"/>
      <c r="T58" s="23"/>
      <c r="U58" s="23" t="s">
        <v>4498</v>
      </c>
      <c r="V58" s="23"/>
      <c r="W58" s="23"/>
      <c r="X58" s="23"/>
    </row>
    <row r="59" spans="1:24" ht="16.5" customHeight="1">
      <c r="A59" s="32" t="s">
        <v>4499</v>
      </c>
      <c r="B59" s="32" t="s">
        <v>4500</v>
      </c>
      <c r="C59" s="34" t="s">
        <v>4501</v>
      </c>
      <c r="D59" s="32"/>
      <c r="E59" s="23" t="s">
        <v>570</v>
      </c>
      <c r="F59" s="23" t="s">
        <v>571</v>
      </c>
      <c r="G59" s="24" t="s">
        <v>572</v>
      </c>
      <c r="H59" s="32"/>
      <c r="I59" s="32"/>
      <c r="J59" s="32" t="s">
        <v>599</v>
      </c>
      <c r="K59" s="32" t="s">
        <v>4361</v>
      </c>
      <c r="L59" s="32" t="s">
        <v>575</v>
      </c>
      <c r="M59" s="32" t="s">
        <v>609</v>
      </c>
      <c r="N59" s="32"/>
      <c r="O59" s="32"/>
      <c r="P59" s="32"/>
      <c r="Q59" s="32"/>
      <c r="R59" s="32"/>
      <c r="S59" s="32"/>
      <c r="T59" s="32"/>
      <c r="U59" s="32" t="s">
        <v>4502</v>
      </c>
      <c r="V59" s="32"/>
      <c r="W59" s="32"/>
      <c r="X59" s="32" t="s">
        <v>83</v>
      </c>
    </row>
    <row r="60" spans="1:24" ht="15" customHeight="1">
      <c r="A60" s="23" t="s">
        <v>4503</v>
      </c>
      <c r="B60" s="23" t="s">
        <v>4504</v>
      </c>
      <c r="C60" s="41" t="s">
        <v>4505</v>
      </c>
      <c r="D60" s="23"/>
      <c r="E60" s="23" t="s">
        <v>570</v>
      </c>
      <c r="F60" s="23" t="s">
        <v>571</v>
      </c>
      <c r="G60" s="23" t="s">
        <v>572</v>
      </c>
      <c r="H60" s="23"/>
      <c r="I60" s="23"/>
      <c r="J60" s="35" t="s">
        <v>599</v>
      </c>
      <c r="K60" s="23" t="s">
        <v>574</v>
      </c>
      <c r="L60" s="23" t="s">
        <v>575</v>
      </c>
      <c r="M60" s="23" t="s">
        <v>609</v>
      </c>
      <c r="N60" s="23"/>
      <c r="O60" s="23" t="s">
        <v>619</v>
      </c>
      <c r="P60" s="23"/>
      <c r="Q60" s="23"/>
      <c r="R60" s="23" t="s">
        <v>648</v>
      </c>
      <c r="S60" s="23"/>
      <c r="T60" s="23"/>
      <c r="U60" s="23" t="s">
        <v>4506</v>
      </c>
      <c r="V60" s="23"/>
      <c r="W60" s="23"/>
      <c r="X60" s="23" t="s">
        <v>839</v>
      </c>
    </row>
    <row r="61" spans="1:24" ht="15" customHeight="1">
      <c r="A61" s="23" t="s">
        <v>4507</v>
      </c>
      <c r="B61" s="23" t="s">
        <v>4508</v>
      </c>
      <c r="C61" s="41" t="s">
        <v>4509</v>
      </c>
      <c r="D61" s="23"/>
      <c r="E61" s="23" t="s">
        <v>570</v>
      </c>
      <c r="F61" s="23" t="s">
        <v>571</v>
      </c>
      <c r="G61" s="23" t="s">
        <v>572</v>
      </c>
      <c r="H61" s="23"/>
      <c r="I61" s="23"/>
      <c r="J61" s="35" t="s">
        <v>599</v>
      </c>
      <c r="K61" s="23" t="s">
        <v>574</v>
      </c>
      <c r="L61" s="23" t="s">
        <v>575</v>
      </c>
      <c r="M61" s="23" t="s">
        <v>609</v>
      </c>
      <c r="N61" s="23"/>
      <c r="O61" s="23" t="s">
        <v>619</v>
      </c>
      <c r="P61" s="23"/>
      <c r="Q61" s="23"/>
      <c r="R61" s="23" t="s">
        <v>648</v>
      </c>
      <c r="S61" s="23"/>
      <c r="T61" s="23"/>
      <c r="U61" s="23" t="s">
        <v>4510</v>
      </c>
      <c r="V61" s="23"/>
      <c r="W61" s="23"/>
      <c r="X61" s="23" t="s">
        <v>839</v>
      </c>
    </row>
    <row r="62" spans="1:24" ht="15" customHeight="1">
      <c r="A62" s="23" t="s">
        <v>4511</v>
      </c>
      <c r="B62" s="23" t="s">
        <v>4512</v>
      </c>
      <c r="C62" s="41" t="s">
        <v>4513</v>
      </c>
      <c r="D62" s="23"/>
      <c r="E62" s="23" t="s">
        <v>570</v>
      </c>
      <c r="F62" s="23" t="s">
        <v>571</v>
      </c>
      <c r="G62" s="23" t="s">
        <v>572</v>
      </c>
      <c r="H62" s="23"/>
      <c r="I62" s="23"/>
      <c r="J62" s="35" t="s">
        <v>599</v>
      </c>
      <c r="K62" s="23" t="s">
        <v>574</v>
      </c>
      <c r="L62" s="23" t="s">
        <v>575</v>
      </c>
      <c r="M62" s="23" t="s">
        <v>609</v>
      </c>
      <c r="N62" s="23"/>
      <c r="O62" s="23" t="s">
        <v>619</v>
      </c>
      <c r="P62" s="23"/>
      <c r="Q62" s="23"/>
      <c r="R62" s="23" t="s">
        <v>648</v>
      </c>
      <c r="S62" s="23"/>
      <c r="T62" s="23"/>
      <c r="U62" s="23" t="s">
        <v>4514</v>
      </c>
      <c r="V62" s="23"/>
      <c r="W62" s="23"/>
      <c r="X62" s="23" t="s">
        <v>839</v>
      </c>
    </row>
    <row r="63" spans="1:24" ht="24.95" customHeight="1">
      <c r="A63" s="23" t="s">
        <v>4515</v>
      </c>
      <c r="B63" s="23" t="s">
        <v>4516</v>
      </c>
      <c r="C63" s="41" t="s">
        <v>4517</v>
      </c>
      <c r="D63" s="23"/>
      <c r="E63" s="23" t="s">
        <v>570</v>
      </c>
      <c r="F63" s="23" t="s">
        <v>571</v>
      </c>
      <c r="G63" s="23" t="s">
        <v>572</v>
      </c>
      <c r="H63" s="23"/>
      <c r="I63" s="23"/>
      <c r="J63" s="35" t="s">
        <v>599</v>
      </c>
      <c r="K63" s="23" t="s">
        <v>574</v>
      </c>
      <c r="L63" s="23" t="s">
        <v>575</v>
      </c>
      <c r="M63" s="23" t="s">
        <v>609</v>
      </c>
      <c r="N63" s="23"/>
      <c r="O63" s="23" t="s">
        <v>619</v>
      </c>
      <c r="P63" s="23"/>
      <c r="Q63" s="23"/>
      <c r="R63" s="23" t="s">
        <v>648</v>
      </c>
      <c r="S63" s="23"/>
      <c r="T63" s="23"/>
      <c r="U63" s="23" t="s">
        <v>4518</v>
      </c>
      <c r="V63" s="23"/>
      <c r="W63" s="23"/>
      <c r="X63" s="23" t="s">
        <v>839</v>
      </c>
    </row>
    <row r="64" spans="1:24" ht="24.95" customHeight="1">
      <c r="A64" s="23" t="s">
        <v>4519</v>
      </c>
      <c r="B64" s="23" t="s">
        <v>4520</v>
      </c>
      <c r="C64" s="30" t="s">
        <v>4521</v>
      </c>
      <c r="D64" s="23"/>
      <c r="E64" s="23" t="s">
        <v>570</v>
      </c>
      <c r="F64" s="23" t="s">
        <v>571</v>
      </c>
      <c r="G64" s="23" t="s">
        <v>572</v>
      </c>
      <c r="H64" s="23"/>
      <c r="I64" s="23"/>
      <c r="J64" s="23" t="s">
        <v>599</v>
      </c>
      <c r="K64" s="23" t="s">
        <v>574</v>
      </c>
      <c r="L64" s="23" t="s">
        <v>3445</v>
      </c>
      <c r="M64" s="23" t="s">
        <v>609</v>
      </c>
      <c r="N64" s="23"/>
      <c r="O64" s="23" t="s">
        <v>619</v>
      </c>
      <c r="P64" s="23"/>
      <c r="Q64" s="23"/>
      <c r="R64" s="23" t="s">
        <v>648</v>
      </c>
      <c r="S64" s="23"/>
      <c r="T64" s="23"/>
      <c r="U64" s="23" t="s">
        <v>4522</v>
      </c>
      <c r="V64" s="23"/>
      <c r="W64" s="23"/>
      <c r="X64" s="23" t="s">
        <v>839</v>
      </c>
    </row>
  </sheetData>
  <phoneticPr fontId="33" type="noConversion"/>
  <pageMargins left="0.7" right="0.7" top="0.75" bottom="0.75"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X25"/>
  <sheetViews>
    <sheetView topLeftCell="A5" workbookViewId="0">
      <pane xSplit="1" topLeftCell="B1" activePane="topRight" state="frozen"/>
      <selection pane="topRight" activeCell="X1" sqref="X1"/>
    </sheetView>
  </sheetViews>
  <sheetFormatPr defaultColWidth="11" defaultRowHeight="14.25"/>
  <cols>
    <col min="1" max="1" width="15.75" customWidth="1"/>
    <col min="2" max="3" width="25.75" customWidth="1"/>
    <col min="4" max="8" width="11.75" customWidth="1"/>
    <col min="9" max="9" width="16.75" customWidth="1"/>
    <col min="10" max="13" width="11.75" customWidth="1"/>
    <col min="14" max="14" width="16.75" customWidth="1"/>
    <col min="15" max="15" width="11.75" customWidth="1"/>
    <col min="16" max="17" width="50.75" customWidth="1"/>
    <col min="18" max="19" width="11.75" customWidth="1"/>
    <col min="20" max="24" width="16.75" customWidth="1"/>
    <col min="25" max="25" width="11.75" customWidth="1"/>
  </cols>
  <sheetData>
    <row r="1" spans="1:24">
      <c r="A1" s="66" t="s">
        <v>546</v>
      </c>
      <c r="B1" s="66" t="s">
        <v>547</v>
      </c>
      <c r="C1" s="66" t="s">
        <v>548</v>
      </c>
      <c r="D1" s="66" t="s">
        <v>549</v>
      </c>
      <c r="E1" s="66" t="s">
        <v>550</v>
      </c>
      <c r="F1" s="66" t="s">
        <v>551</v>
      </c>
      <c r="G1" s="66" t="s">
        <v>552</v>
      </c>
      <c r="H1" s="66" t="s">
        <v>553</v>
      </c>
      <c r="I1" s="66" t="s">
        <v>554</v>
      </c>
      <c r="J1" s="66" t="s">
        <v>555</v>
      </c>
      <c r="K1" s="66" t="s">
        <v>556</v>
      </c>
      <c r="L1" s="66" t="s">
        <v>557</v>
      </c>
      <c r="M1" s="66" t="s">
        <v>63</v>
      </c>
      <c r="N1" s="66" t="s">
        <v>558</v>
      </c>
      <c r="O1" s="66" t="s">
        <v>559</v>
      </c>
      <c r="P1" s="66" t="s">
        <v>560</v>
      </c>
      <c r="Q1" s="66" t="s">
        <v>69</v>
      </c>
      <c r="R1" s="66" t="s">
        <v>561</v>
      </c>
      <c r="S1" s="66" t="s">
        <v>562</v>
      </c>
      <c r="T1" s="66" t="s">
        <v>563</v>
      </c>
      <c r="U1" s="66" t="s">
        <v>564</v>
      </c>
      <c r="V1" s="66" t="s">
        <v>67</v>
      </c>
      <c r="W1" s="66" t="s">
        <v>565</v>
      </c>
      <c r="X1" s="110" t="s">
        <v>4936</v>
      </c>
    </row>
    <row r="2" spans="1:24">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4"/>
      <c r="R2" s="24" t="s">
        <v>578</v>
      </c>
      <c r="S2" s="24"/>
      <c r="T2" s="24"/>
      <c r="U2" s="24"/>
      <c r="V2" s="24"/>
      <c r="W2" s="24"/>
      <c r="X2" s="24" t="s">
        <v>83</v>
      </c>
    </row>
    <row r="3" spans="1:24">
      <c r="A3" s="24" t="s">
        <v>579</v>
      </c>
      <c r="B3" s="24" t="s">
        <v>580</v>
      </c>
      <c r="C3" s="24" t="s">
        <v>581</v>
      </c>
      <c r="D3" s="24"/>
      <c r="E3" s="24" t="s">
        <v>570</v>
      </c>
      <c r="F3" s="24" t="s">
        <v>571</v>
      </c>
      <c r="G3" s="24" t="s">
        <v>572</v>
      </c>
      <c r="H3" s="24" t="s">
        <v>406</v>
      </c>
      <c r="I3" s="24" t="s">
        <v>579</v>
      </c>
      <c r="J3" s="24" t="s">
        <v>582</v>
      </c>
      <c r="K3" s="24" t="s">
        <v>574</v>
      </c>
      <c r="L3" s="24" t="s">
        <v>583</v>
      </c>
      <c r="M3" s="24"/>
      <c r="N3" s="24"/>
      <c r="O3" s="24" t="s">
        <v>576</v>
      </c>
      <c r="P3" s="24" t="s">
        <v>584</v>
      </c>
      <c r="Q3" s="24"/>
      <c r="R3" s="24" t="s">
        <v>578</v>
      </c>
      <c r="S3" s="24"/>
      <c r="T3" s="24"/>
      <c r="U3" s="24"/>
      <c r="V3" s="24"/>
      <c r="W3" s="24"/>
      <c r="X3" s="24" t="s">
        <v>83</v>
      </c>
    </row>
    <row r="4" spans="1:24" ht="25.5"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4"/>
      <c r="R4" s="24" t="s">
        <v>578</v>
      </c>
      <c r="S4" s="24"/>
      <c r="T4" s="24" t="s">
        <v>593</v>
      </c>
      <c r="U4" s="24"/>
      <c r="V4" s="24"/>
      <c r="W4" s="24"/>
      <c r="X4" s="24" t="s">
        <v>83</v>
      </c>
    </row>
    <row r="5" spans="1:24" ht="25.5" customHeight="1">
      <c r="A5" s="24" t="s">
        <v>595</v>
      </c>
      <c r="B5" s="24" t="s">
        <v>596</v>
      </c>
      <c r="C5" s="24" t="s">
        <v>597</v>
      </c>
      <c r="D5" s="24"/>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25.5" customHeight="1">
      <c r="A6" s="24" t="s">
        <v>4523</v>
      </c>
      <c r="B6" s="24" t="s">
        <v>604</v>
      </c>
      <c r="C6" s="24" t="s">
        <v>605</v>
      </c>
      <c r="D6" s="24"/>
      <c r="E6" s="24" t="s">
        <v>606</v>
      </c>
      <c r="F6" s="24" t="s">
        <v>607</v>
      </c>
      <c r="G6" s="24" t="s">
        <v>608</v>
      </c>
      <c r="H6" s="24"/>
      <c r="I6" s="24"/>
      <c r="J6" s="24" t="s">
        <v>590</v>
      </c>
      <c r="K6" s="24" t="s">
        <v>574</v>
      </c>
      <c r="L6" s="24" t="s">
        <v>583</v>
      </c>
      <c r="M6" s="24"/>
      <c r="N6" s="24" t="s">
        <v>609</v>
      </c>
      <c r="O6" s="24" t="s">
        <v>576</v>
      </c>
      <c r="P6" s="24" t="s">
        <v>1409</v>
      </c>
      <c r="Q6" s="28"/>
      <c r="R6" s="24" t="s">
        <v>578</v>
      </c>
      <c r="S6" s="24"/>
      <c r="T6" s="24" t="s">
        <v>611</v>
      </c>
      <c r="U6" s="24"/>
      <c r="V6" s="24"/>
      <c r="W6" s="24"/>
      <c r="X6" s="24" t="s">
        <v>83</v>
      </c>
    </row>
    <row r="7" spans="1:24" ht="25.5" customHeight="1">
      <c r="A7" s="24" t="s">
        <v>4524</v>
      </c>
      <c r="B7" s="24" t="s">
        <v>1052</v>
      </c>
      <c r="C7" s="24" t="s">
        <v>1053</v>
      </c>
      <c r="D7" s="24"/>
      <c r="E7" s="24" t="s">
        <v>570</v>
      </c>
      <c r="F7" s="24" t="s">
        <v>571</v>
      </c>
      <c r="G7" s="24" t="s">
        <v>572</v>
      </c>
      <c r="H7" s="24"/>
      <c r="I7" s="24"/>
      <c r="J7" s="24" t="s">
        <v>582</v>
      </c>
      <c r="K7" s="24"/>
      <c r="L7" s="24" t="s">
        <v>583</v>
      </c>
      <c r="M7" s="24"/>
      <c r="N7" s="24"/>
      <c r="O7" s="24" t="s">
        <v>576</v>
      </c>
      <c r="P7" s="24" t="s">
        <v>1056</v>
      </c>
      <c r="Q7" s="28"/>
      <c r="R7" s="24" t="s">
        <v>648</v>
      </c>
      <c r="S7" s="24"/>
      <c r="T7" s="24"/>
      <c r="U7" s="24"/>
      <c r="V7" s="24"/>
      <c r="W7" s="24"/>
      <c r="X7" s="24"/>
    </row>
    <row r="8" spans="1:24" ht="38.25" customHeight="1">
      <c r="A8" s="24" t="s">
        <v>4525</v>
      </c>
      <c r="B8" s="24" t="s">
        <v>1058</v>
      </c>
      <c r="C8" s="24" t="s">
        <v>1059</v>
      </c>
      <c r="D8" s="24"/>
      <c r="E8" s="24" t="s">
        <v>570</v>
      </c>
      <c r="F8" s="24" t="s">
        <v>571</v>
      </c>
      <c r="G8" s="24" t="s">
        <v>572</v>
      </c>
      <c r="H8" s="24"/>
      <c r="I8" s="24"/>
      <c r="J8" s="24" t="s">
        <v>582</v>
      </c>
      <c r="K8" s="24"/>
      <c r="L8" s="24" t="s">
        <v>583</v>
      </c>
      <c r="M8" s="24"/>
      <c r="N8" s="24"/>
      <c r="O8" s="24" t="s">
        <v>576</v>
      </c>
      <c r="P8" s="24" t="s">
        <v>4526</v>
      </c>
      <c r="Q8" s="28" t="s">
        <v>1062</v>
      </c>
      <c r="R8" s="24" t="s">
        <v>648</v>
      </c>
      <c r="S8" s="24"/>
      <c r="T8" s="24"/>
      <c r="U8" s="24"/>
      <c r="V8" s="24" t="s">
        <v>1063</v>
      </c>
      <c r="W8" s="24"/>
      <c r="X8" s="24"/>
    </row>
    <row r="9" spans="1:24" ht="76.5" customHeight="1">
      <c r="A9" s="24" t="s">
        <v>4527</v>
      </c>
      <c r="B9" s="24" t="s">
        <v>4528</v>
      </c>
      <c r="C9" s="24" t="s">
        <v>4529</v>
      </c>
      <c r="D9" s="24" t="s">
        <v>598</v>
      </c>
      <c r="E9" s="24" t="s">
        <v>570</v>
      </c>
      <c r="F9" s="24" t="s">
        <v>571</v>
      </c>
      <c r="G9" s="24" t="s">
        <v>572</v>
      </c>
      <c r="H9" s="24"/>
      <c r="I9" s="24" t="s">
        <v>4527</v>
      </c>
      <c r="J9" s="24" t="s">
        <v>582</v>
      </c>
      <c r="K9" s="24" t="s">
        <v>574</v>
      </c>
      <c r="L9" s="24" t="s">
        <v>583</v>
      </c>
      <c r="M9" s="24"/>
      <c r="N9" s="24"/>
      <c r="O9" s="24" t="s">
        <v>601</v>
      </c>
      <c r="P9" s="24" t="s">
        <v>4530</v>
      </c>
      <c r="Q9" s="24"/>
      <c r="R9" s="24" t="s">
        <v>578</v>
      </c>
      <c r="S9" s="24"/>
      <c r="T9" s="24"/>
      <c r="U9" s="24"/>
      <c r="V9" s="24"/>
      <c r="W9" s="24"/>
      <c r="X9" s="24" t="s">
        <v>83</v>
      </c>
    </row>
    <row r="10" spans="1:24" ht="38.25" customHeight="1">
      <c r="A10" s="24" t="s">
        <v>4531</v>
      </c>
      <c r="B10" s="24" t="s">
        <v>4532</v>
      </c>
      <c r="C10" s="24" t="s">
        <v>4533</v>
      </c>
      <c r="D10" s="24"/>
      <c r="E10" s="24" t="s">
        <v>570</v>
      </c>
      <c r="F10" s="24" t="s">
        <v>571</v>
      </c>
      <c r="G10" s="24" t="s">
        <v>572</v>
      </c>
      <c r="H10" s="24"/>
      <c r="I10" s="24" t="s">
        <v>4531</v>
      </c>
      <c r="J10" s="24" t="s">
        <v>582</v>
      </c>
      <c r="K10" s="24" t="s">
        <v>574</v>
      </c>
      <c r="L10" s="24" t="s">
        <v>583</v>
      </c>
      <c r="M10" s="24"/>
      <c r="N10" s="24"/>
      <c r="O10" s="24" t="s">
        <v>696</v>
      </c>
      <c r="P10" s="24" t="s">
        <v>4534</v>
      </c>
      <c r="Q10" s="24"/>
      <c r="R10" s="24" t="s">
        <v>578</v>
      </c>
      <c r="S10" s="24"/>
      <c r="T10" s="24"/>
      <c r="U10" s="24"/>
      <c r="V10" s="24"/>
      <c r="W10" s="24"/>
      <c r="X10" s="24" t="s">
        <v>83</v>
      </c>
    </row>
    <row r="11" spans="1:24" ht="25.5" customHeight="1">
      <c r="A11" s="24" t="s">
        <v>4535</v>
      </c>
      <c r="B11" s="24" t="s">
        <v>4377</v>
      </c>
      <c r="C11" s="24" t="s">
        <v>4378</v>
      </c>
      <c r="D11" s="24"/>
      <c r="E11" s="24" t="s">
        <v>570</v>
      </c>
      <c r="F11" s="24" t="s">
        <v>571</v>
      </c>
      <c r="G11" s="24" t="s">
        <v>572</v>
      </c>
      <c r="H11" s="24"/>
      <c r="I11" s="24" t="s">
        <v>4535</v>
      </c>
      <c r="J11" s="24" t="s">
        <v>582</v>
      </c>
      <c r="K11" s="24"/>
      <c r="L11" s="24" t="s">
        <v>583</v>
      </c>
      <c r="M11" s="24"/>
      <c r="N11" s="24"/>
      <c r="O11" s="24" t="s">
        <v>1089</v>
      </c>
      <c r="P11" s="24" t="s">
        <v>4536</v>
      </c>
      <c r="Q11" s="24"/>
      <c r="R11" s="24" t="s">
        <v>648</v>
      </c>
      <c r="S11" s="24"/>
      <c r="T11" s="24"/>
      <c r="U11" s="24"/>
      <c r="V11" s="24"/>
      <c r="W11" s="24"/>
      <c r="X11" s="24"/>
    </row>
    <row r="12" spans="1:24" ht="25.5" customHeight="1">
      <c r="A12" s="24" t="s">
        <v>4537</v>
      </c>
      <c r="B12" s="24" t="s">
        <v>4538</v>
      </c>
      <c r="C12" s="24" t="s">
        <v>4539</v>
      </c>
      <c r="D12" s="24"/>
      <c r="E12" s="24" t="s">
        <v>570</v>
      </c>
      <c r="F12" s="24" t="s">
        <v>571</v>
      </c>
      <c r="G12" s="24" t="s">
        <v>572</v>
      </c>
      <c r="H12" s="24"/>
      <c r="I12" s="24" t="s">
        <v>4537</v>
      </c>
      <c r="J12" s="24" t="s">
        <v>582</v>
      </c>
      <c r="K12" s="24"/>
      <c r="L12" s="24" t="s">
        <v>583</v>
      </c>
      <c r="M12" s="24"/>
      <c r="N12" s="24"/>
      <c r="O12" s="24" t="s">
        <v>1089</v>
      </c>
      <c r="P12" s="24" t="s">
        <v>4540</v>
      </c>
      <c r="Q12" s="24"/>
      <c r="R12" s="24" t="s">
        <v>648</v>
      </c>
      <c r="S12" s="24"/>
      <c r="T12" s="24"/>
      <c r="U12" s="24"/>
      <c r="V12" s="24"/>
      <c r="W12" s="24"/>
      <c r="X12" s="24"/>
    </row>
    <row r="13" spans="1:24" ht="25.5" customHeight="1">
      <c r="A13" s="24" t="s">
        <v>4541</v>
      </c>
      <c r="B13" s="24" t="s">
        <v>4542</v>
      </c>
      <c r="C13" s="24" t="s">
        <v>3232</v>
      </c>
      <c r="D13" s="24"/>
      <c r="E13" s="24" t="s">
        <v>570</v>
      </c>
      <c r="F13" s="24" t="s">
        <v>571</v>
      </c>
      <c r="G13" s="24" t="s">
        <v>572</v>
      </c>
      <c r="H13" s="24"/>
      <c r="I13" s="24" t="s">
        <v>4541</v>
      </c>
      <c r="J13" s="24" t="s">
        <v>599</v>
      </c>
      <c r="K13" s="24" t="s">
        <v>4543</v>
      </c>
      <c r="L13" s="24" t="s">
        <v>575</v>
      </c>
      <c r="M13" s="24"/>
      <c r="N13" s="24"/>
      <c r="O13" s="24" t="s">
        <v>3168</v>
      </c>
      <c r="P13" s="24" t="s">
        <v>4544</v>
      </c>
      <c r="Q13" s="24"/>
      <c r="R13" s="24" t="s">
        <v>621</v>
      </c>
      <c r="S13" s="24"/>
      <c r="T13" s="24"/>
      <c r="U13" s="24"/>
      <c r="V13" s="24"/>
      <c r="W13" s="24"/>
      <c r="X13" s="24" t="s">
        <v>83</v>
      </c>
    </row>
    <row r="14" spans="1:24" ht="25.5" customHeight="1">
      <c r="A14" s="24" t="s">
        <v>4545</v>
      </c>
      <c r="B14" s="24" t="s">
        <v>3171</v>
      </c>
      <c r="C14" s="24" t="s">
        <v>3172</v>
      </c>
      <c r="D14" s="24"/>
      <c r="E14" s="24" t="s">
        <v>570</v>
      </c>
      <c r="F14" s="24" t="s">
        <v>571</v>
      </c>
      <c r="G14" s="24" t="s">
        <v>572</v>
      </c>
      <c r="H14" s="24"/>
      <c r="I14" s="24" t="s">
        <v>4546</v>
      </c>
      <c r="J14" s="24" t="s">
        <v>590</v>
      </c>
      <c r="K14" s="24" t="s">
        <v>574</v>
      </c>
      <c r="L14" s="24" t="s">
        <v>583</v>
      </c>
      <c r="M14" s="24"/>
      <c r="N14" s="24"/>
      <c r="O14" s="24" t="s">
        <v>3168</v>
      </c>
      <c r="P14" s="24" t="s">
        <v>4547</v>
      </c>
      <c r="Q14" s="24"/>
      <c r="R14" s="24" t="s">
        <v>621</v>
      </c>
      <c r="S14" s="24"/>
      <c r="T14" s="24" t="s">
        <v>3174</v>
      </c>
      <c r="U14" s="24"/>
      <c r="V14" s="24"/>
      <c r="W14" s="24"/>
      <c r="X14" s="24" t="s">
        <v>83</v>
      </c>
    </row>
    <row r="15" spans="1:24" ht="25.5" customHeight="1">
      <c r="A15" s="24" t="s">
        <v>4548</v>
      </c>
      <c r="B15" s="24" t="s">
        <v>1106</v>
      </c>
      <c r="C15" s="24" t="s">
        <v>1107</v>
      </c>
      <c r="D15" s="24"/>
      <c r="E15" s="24" t="s">
        <v>570</v>
      </c>
      <c r="F15" s="24" t="s">
        <v>571</v>
      </c>
      <c r="G15" s="24" t="s">
        <v>572</v>
      </c>
      <c r="H15" s="24"/>
      <c r="I15" s="24" t="s">
        <v>1108</v>
      </c>
      <c r="J15" s="24" t="s">
        <v>599</v>
      </c>
      <c r="K15" s="24"/>
      <c r="L15" s="24" t="s">
        <v>575</v>
      </c>
      <c r="M15" s="24"/>
      <c r="N15" s="24"/>
      <c r="O15" s="24" t="s">
        <v>619</v>
      </c>
      <c r="P15" s="24" t="s">
        <v>4549</v>
      </c>
      <c r="Q15" s="24"/>
      <c r="R15" s="24" t="s">
        <v>648</v>
      </c>
      <c r="S15" s="24"/>
      <c r="T15" s="24"/>
      <c r="U15" s="24"/>
      <c r="V15" s="24"/>
      <c r="W15" s="24"/>
      <c r="X15" s="24"/>
    </row>
    <row r="16" spans="1:24" ht="38.25" customHeight="1">
      <c r="A16" s="24" t="s">
        <v>4550</v>
      </c>
      <c r="B16" s="24" t="s">
        <v>4551</v>
      </c>
      <c r="C16" s="24" t="s">
        <v>4552</v>
      </c>
      <c r="D16" s="24"/>
      <c r="E16" s="24" t="s">
        <v>570</v>
      </c>
      <c r="F16" s="24" t="s">
        <v>571</v>
      </c>
      <c r="G16" s="24" t="s">
        <v>572</v>
      </c>
      <c r="H16" s="24"/>
      <c r="I16" s="24"/>
      <c r="J16" s="24" t="s">
        <v>599</v>
      </c>
      <c r="K16" s="24"/>
      <c r="L16" s="24" t="s">
        <v>575</v>
      </c>
      <c r="M16" s="24"/>
      <c r="N16" s="24"/>
      <c r="O16" s="24" t="s">
        <v>619</v>
      </c>
      <c r="P16" s="24" t="s">
        <v>4553</v>
      </c>
      <c r="Q16" s="24"/>
      <c r="R16" s="24" t="s">
        <v>648</v>
      </c>
      <c r="S16" s="24"/>
      <c r="T16" s="24"/>
      <c r="U16" s="24"/>
      <c r="V16" s="24"/>
      <c r="W16" s="24"/>
      <c r="X16" s="24"/>
    </row>
    <row r="17" spans="1:24" ht="51" customHeight="1">
      <c r="A17" s="24" t="s">
        <v>4554</v>
      </c>
      <c r="B17" s="24" t="s">
        <v>3180</v>
      </c>
      <c r="C17" s="24" t="s">
        <v>3181</v>
      </c>
      <c r="D17" s="24"/>
      <c r="E17" s="24" t="s">
        <v>570</v>
      </c>
      <c r="F17" s="24" t="s">
        <v>571</v>
      </c>
      <c r="G17" s="24" t="s">
        <v>572</v>
      </c>
      <c r="H17" s="24"/>
      <c r="I17" s="24" t="s">
        <v>4555</v>
      </c>
      <c r="J17" s="24" t="s">
        <v>582</v>
      </c>
      <c r="K17" s="24"/>
      <c r="L17" s="24" t="s">
        <v>583</v>
      </c>
      <c r="M17" s="24"/>
      <c r="N17" s="24"/>
      <c r="O17" s="24" t="s">
        <v>619</v>
      </c>
      <c r="P17" s="24" t="s">
        <v>4556</v>
      </c>
      <c r="Q17" s="24"/>
      <c r="R17" s="24" t="s">
        <v>648</v>
      </c>
      <c r="S17" s="24"/>
      <c r="T17" s="24"/>
      <c r="U17" s="24"/>
      <c r="V17" s="24"/>
      <c r="W17" s="24"/>
      <c r="X17" s="24"/>
    </row>
    <row r="18" spans="1:24">
      <c r="A18" s="24" t="s">
        <v>970</v>
      </c>
      <c r="B18" s="24" t="s">
        <v>971</v>
      </c>
      <c r="C18" s="24" t="s">
        <v>972</v>
      </c>
      <c r="D18" s="24" t="s">
        <v>942</v>
      </c>
      <c r="E18" s="24" t="s">
        <v>606</v>
      </c>
      <c r="F18" s="24" t="s">
        <v>973</v>
      </c>
      <c r="G18" s="24" t="s">
        <v>608</v>
      </c>
      <c r="H18" s="24" t="s">
        <v>974</v>
      </c>
      <c r="I18" s="24"/>
      <c r="J18" s="24" t="s">
        <v>582</v>
      </c>
      <c r="K18" s="24" t="s">
        <v>574</v>
      </c>
      <c r="L18" s="24" t="s">
        <v>583</v>
      </c>
      <c r="M18" s="24"/>
      <c r="N18" s="24"/>
      <c r="O18" s="24" t="s">
        <v>762</v>
      </c>
      <c r="P18" s="24" t="s">
        <v>975</v>
      </c>
      <c r="Q18" s="24"/>
      <c r="R18" s="24" t="s">
        <v>621</v>
      </c>
      <c r="S18" s="24"/>
      <c r="T18" s="24"/>
      <c r="U18" s="24"/>
      <c r="V18" s="24" t="s">
        <v>978</v>
      </c>
      <c r="W18" s="24"/>
      <c r="X18" s="24" t="s">
        <v>839</v>
      </c>
    </row>
    <row r="19" spans="1:24" ht="25.5" customHeight="1">
      <c r="A19" s="24" t="s">
        <v>980</v>
      </c>
      <c r="B19" s="24" t="s">
        <v>981</v>
      </c>
      <c r="C19" s="24" t="s">
        <v>982</v>
      </c>
      <c r="D19" s="24"/>
      <c r="E19" s="24" t="s">
        <v>570</v>
      </c>
      <c r="F19" s="24" t="s">
        <v>571</v>
      </c>
      <c r="G19" s="24" t="s">
        <v>572</v>
      </c>
      <c r="H19" s="24"/>
      <c r="I19" s="24"/>
      <c r="J19" s="24" t="s">
        <v>582</v>
      </c>
      <c r="K19" s="24" t="s">
        <v>574</v>
      </c>
      <c r="L19" s="24" t="s">
        <v>583</v>
      </c>
      <c r="M19" s="24"/>
      <c r="N19" s="24"/>
      <c r="O19" s="24" t="s">
        <v>762</v>
      </c>
      <c r="P19" s="24" t="s">
        <v>2582</v>
      </c>
      <c r="Q19" s="24"/>
      <c r="R19" s="24" t="s">
        <v>648</v>
      </c>
      <c r="S19" s="24"/>
      <c r="T19" s="24"/>
      <c r="U19" s="24"/>
      <c r="V19" s="24" t="s">
        <v>986</v>
      </c>
      <c r="W19" s="24"/>
      <c r="X19" s="24" t="s">
        <v>839</v>
      </c>
    </row>
    <row r="20" spans="1:24" ht="25.5" customHeight="1">
      <c r="A20" s="24" t="s">
        <v>1010</v>
      </c>
      <c r="B20" s="24" t="s">
        <v>1011</v>
      </c>
      <c r="C20" s="24" t="s">
        <v>1012</v>
      </c>
      <c r="D20" s="24"/>
      <c r="E20" s="24" t="s">
        <v>606</v>
      </c>
      <c r="F20" s="24" t="s">
        <v>607</v>
      </c>
      <c r="G20" s="24" t="s">
        <v>608</v>
      </c>
      <c r="H20" s="24"/>
      <c r="I20" s="24"/>
      <c r="J20" s="24" t="s">
        <v>573</v>
      </c>
      <c r="K20" s="24" t="s">
        <v>574</v>
      </c>
      <c r="L20" s="24" t="s">
        <v>583</v>
      </c>
      <c r="M20" s="24"/>
      <c r="N20" s="24"/>
      <c r="O20" s="24" t="s">
        <v>762</v>
      </c>
      <c r="P20" s="24" t="s">
        <v>1513</v>
      </c>
      <c r="Q20" s="24"/>
      <c r="R20" s="24" t="s">
        <v>648</v>
      </c>
      <c r="S20" s="24"/>
      <c r="T20" s="24"/>
      <c r="U20" s="24"/>
      <c r="V20" s="24" t="s">
        <v>4557</v>
      </c>
      <c r="W20" s="24"/>
      <c r="X20" s="24" t="s">
        <v>839</v>
      </c>
    </row>
    <row r="21" spans="1:24" ht="25.5" customHeight="1">
      <c r="A21" s="24" t="s">
        <v>931</v>
      </c>
      <c r="B21" s="24" t="s">
        <v>932</v>
      </c>
      <c r="C21" s="24" t="s">
        <v>933</v>
      </c>
      <c r="D21" s="24"/>
      <c r="E21" s="24" t="s">
        <v>606</v>
      </c>
      <c r="F21" s="24" t="s">
        <v>607</v>
      </c>
      <c r="G21" s="24" t="s">
        <v>608</v>
      </c>
      <c r="H21" s="24"/>
      <c r="I21" s="24"/>
      <c r="J21" s="24" t="s">
        <v>582</v>
      </c>
      <c r="K21" s="24"/>
      <c r="L21" s="24" t="s">
        <v>583</v>
      </c>
      <c r="M21" s="24"/>
      <c r="N21" s="24"/>
      <c r="O21" s="24" t="s">
        <v>762</v>
      </c>
      <c r="P21" s="24" t="s">
        <v>1514</v>
      </c>
      <c r="Q21" s="24"/>
      <c r="R21" s="24" t="s">
        <v>648</v>
      </c>
      <c r="S21" s="24"/>
      <c r="T21" s="24"/>
      <c r="U21" s="24"/>
      <c r="V21" s="24"/>
      <c r="W21" s="24"/>
      <c r="X21" s="24"/>
    </row>
    <row r="22" spans="1:24" ht="25.5" customHeight="1">
      <c r="A22" s="24" t="s">
        <v>935</v>
      </c>
      <c r="B22" s="24" t="s">
        <v>936</v>
      </c>
      <c r="C22" s="24" t="s">
        <v>937</v>
      </c>
      <c r="D22" s="24"/>
      <c r="E22" s="24" t="s">
        <v>570</v>
      </c>
      <c r="F22" s="24" t="s">
        <v>571</v>
      </c>
      <c r="G22" s="24" t="s">
        <v>572</v>
      </c>
      <c r="H22" s="24"/>
      <c r="I22" s="24" t="s">
        <v>935</v>
      </c>
      <c r="J22" s="24" t="s">
        <v>590</v>
      </c>
      <c r="K22" s="24" t="s">
        <v>574</v>
      </c>
      <c r="L22" s="24" t="s">
        <v>583</v>
      </c>
      <c r="M22" s="24"/>
      <c r="N22" s="24"/>
      <c r="O22" s="24" t="s">
        <v>762</v>
      </c>
      <c r="P22" s="24" t="s">
        <v>4558</v>
      </c>
      <c r="Q22" s="24"/>
      <c r="R22" s="24" t="s">
        <v>648</v>
      </c>
      <c r="S22" s="24"/>
      <c r="T22" s="24" t="s">
        <v>1179</v>
      </c>
      <c r="U22" s="24"/>
      <c r="V22" s="24"/>
      <c r="W22" s="24"/>
      <c r="X22" s="24" t="s">
        <v>83</v>
      </c>
    </row>
    <row r="23" spans="1:24" ht="25.5" customHeight="1">
      <c r="A23" s="24" t="s">
        <v>4559</v>
      </c>
      <c r="B23" s="24" t="s">
        <v>4427</v>
      </c>
      <c r="C23" s="24" t="s">
        <v>4428</v>
      </c>
      <c r="D23" s="24" t="s">
        <v>1095</v>
      </c>
      <c r="E23" s="24" t="s">
        <v>570</v>
      </c>
      <c r="F23" s="24" t="s">
        <v>616</v>
      </c>
      <c r="G23" s="24" t="s">
        <v>617</v>
      </c>
      <c r="H23" s="24" t="s">
        <v>618</v>
      </c>
      <c r="I23" s="24"/>
      <c r="J23" s="24" t="s">
        <v>599</v>
      </c>
      <c r="K23" s="24" t="s">
        <v>4543</v>
      </c>
      <c r="L23" s="24" t="s">
        <v>575</v>
      </c>
      <c r="M23" s="24"/>
      <c r="N23" s="24"/>
      <c r="O23" s="24" t="s">
        <v>762</v>
      </c>
      <c r="P23" s="24" t="s">
        <v>4560</v>
      </c>
      <c r="Q23" s="24"/>
      <c r="R23" s="24" t="s">
        <v>621</v>
      </c>
      <c r="S23" s="24"/>
      <c r="T23" s="24"/>
      <c r="U23" s="24"/>
      <c r="V23" s="24"/>
      <c r="W23" s="24"/>
      <c r="X23" s="24" t="s">
        <v>83</v>
      </c>
    </row>
    <row r="24" spans="1:24" ht="38.25" customHeight="1">
      <c r="A24" s="24" t="s">
        <v>4561</v>
      </c>
      <c r="B24" s="24" t="s">
        <v>4435</v>
      </c>
      <c r="C24" s="24" t="s">
        <v>4436</v>
      </c>
      <c r="D24" s="24"/>
      <c r="E24" s="24" t="s">
        <v>606</v>
      </c>
      <c r="F24" s="24" t="s">
        <v>607</v>
      </c>
      <c r="G24" s="24" t="s">
        <v>608</v>
      </c>
      <c r="H24" s="24"/>
      <c r="I24" s="24"/>
      <c r="J24" s="24" t="s">
        <v>590</v>
      </c>
      <c r="K24" s="24" t="s">
        <v>574</v>
      </c>
      <c r="L24" s="24" t="s">
        <v>583</v>
      </c>
      <c r="M24" s="24"/>
      <c r="N24" s="24"/>
      <c r="O24" s="24" t="s">
        <v>762</v>
      </c>
      <c r="P24" s="24" t="s">
        <v>4562</v>
      </c>
      <c r="Q24" s="24"/>
      <c r="R24" s="24" t="s">
        <v>648</v>
      </c>
      <c r="S24" s="24"/>
      <c r="T24" s="24" t="s">
        <v>768</v>
      </c>
      <c r="U24" s="24"/>
      <c r="V24" s="24"/>
      <c r="W24" s="24"/>
      <c r="X24" s="24" t="s">
        <v>83</v>
      </c>
    </row>
    <row r="25" spans="1:24" ht="12.75" customHeight="1">
      <c r="A25" s="23" t="s">
        <v>769</v>
      </c>
      <c r="B25" s="23"/>
      <c r="C25" s="30"/>
      <c r="D25" s="29"/>
      <c r="E25" s="23"/>
      <c r="F25" s="23"/>
      <c r="G25" s="23"/>
      <c r="H25" s="23"/>
      <c r="I25" s="23"/>
      <c r="J25" s="23"/>
      <c r="K25" s="23"/>
      <c r="L25" s="23"/>
      <c r="M25" s="23"/>
      <c r="N25" s="23"/>
      <c r="O25" s="23"/>
      <c r="P25" s="23"/>
      <c r="Q25" s="28"/>
      <c r="R25" s="23"/>
      <c r="S25" s="23"/>
      <c r="T25" s="23"/>
      <c r="U25" s="23"/>
      <c r="V25" s="23"/>
      <c r="W25" s="23"/>
      <c r="X25" s="23"/>
    </row>
  </sheetData>
  <phoneticPr fontId="33" type="noConversion"/>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9" tint="0.79998168889431442"/>
  </sheetPr>
  <dimension ref="A1:X43"/>
  <sheetViews>
    <sheetView workbookViewId="0">
      <pane xSplit="1" topLeftCell="B1" activePane="topRight" state="frozen"/>
      <selection pane="topRight" activeCell="X1" sqref="X1"/>
    </sheetView>
  </sheetViews>
  <sheetFormatPr defaultColWidth="11" defaultRowHeight="14.25"/>
  <cols>
    <col min="1" max="1" width="13.25" customWidth="1"/>
    <col min="2" max="2" width="25.375" customWidth="1"/>
    <col min="3" max="3" width="22" customWidth="1"/>
    <col min="4" max="4" width="4.125" customWidth="1"/>
    <col min="5" max="5" width="5.125" customWidth="1"/>
    <col min="6" max="6" width="9.125" customWidth="1"/>
    <col min="7" max="7" width="6.625" customWidth="1"/>
    <col min="8" max="8" width="8.25" customWidth="1"/>
    <col min="9" max="9" width="15.125" customWidth="1"/>
    <col min="10" max="10" width="8" customWidth="1"/>
    <col min="11" max="11" width="11.625" customWidth="1"/>
    <col min="12" max="12" width="9.625" customWidth="1"/>
    <col min="13" max="13" width="4.5" customWidth="1"/>
    <col min="14" max="14" width="14.125" customWidth="1"/>
    <col min="15" max="15" width="11.75" customWidth="1"/>
    <col min="16" max="17" width="50.75" customWidth="1"/>
    <col min="18" max="19" width="11.75" customWidth="1"/>
    <col min="20" max="20" width="16.75" customWidth="1"/>
    <col min="21" max="21" width="26.75" customWidth="1"/>
    <col min="22" max="24" width="16.75" customWidth="1"/>
    <col min="25" max="25" width="11.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33" t="s">
        <v>69</v>
      </c>
      <c r="R1" s="33" t="s">
        <v>561</v>
      </c>
      <c r="S1" s="33" t="s">
        <v>562</v>
      </c>
      <c r="T1" s="33" t="s">
        <v>563</v>
      </c>
      <c r="U1" s="33" t="s">
        <v>564</v>
      </c>
      <c r="V1" s="33" t="s">
        <v>67</v>
      </c>
      <c r="W1" s="33"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8"/>
      <c r="R2" s="24" t="s">
        <v>578</v>
      </c>
      <c r="S2" s="24"/>
      <c r="T2" s="24"/>
      <c r="U2" s="24"/>
      <c r="V2" s="24"/>
      <c r="W2" s="24"/>
      <c r="X2" s="24" t="s">
        <v>83</v>
      </c>
    </row>
    <row r="3" spans="1:24" ht="30" customHeight="1">
      <c r="A3" s="24" t="s">
        <v>579</v>
      </c>
      <c r="B3" s="24" t="s">
        <v>580</v>
      </c>
      <c r="C3" s="24" t="s">
        <v>581</v>
      </c>
      <c r="D3" s="24"/>
      <c r="E3" s="24" t="s">
        <v>570</v>
      </c>
      <c r="F3" s="24" t="s">
        <v>571</v>
      </c>
      <c r="G3" s="24" t="s">
        <v>572</v>
      </c>
      <c r="H3" s="24" t="s">
        <v>413</v>
      </c>
      <c r="I3" s="24" t="s">
        <v>579</v>
      </c>
      <c r="J3" s="24" t="s">
        <v>582</v>
      </c>
      <c r="K3" s="24" t="s">
        <v>574</v>
      </c>
      <c r="L3" s="24" t="s">
        <v>583</v>
      </c>
      <c r="M3" s="24"/>
      <c r="N3" s="24"/>
      <c r="O3" s="24" t="s">
        <v>576</v>
      </c>
      <c r="P3" s="24" t="s">
        <v>584</v>
      </c>
      <c r="Q3" s="28"/>
      <c r="R3" s="24" t="s">
        <v>578</v>
      </c>
      <c r="S3" s="24"/>
      <c r="T3" s="24"/>
      <c r="U3" s="24"/>
      <c r="V3" s="24"/>
      <c r="W3" s="24"/>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8"/>
      <c r="R4" s="24" t="s">
        <v>578</v>
      </c>
      <c r="S4" s="24"/>
      <c r="T4" s="24" t="s">
        <v>593</v>
      </c>
      <c r="U4" s="24"/>
      <c r="V4" s="24"/>
      <c r="W4" s="24"/>
      <c r="X4" s="24" t="s">
        <v>83</v>
      </c>
    </row>
    <row r="5" spans="1:24" ht="30" customHeight="1">
      <c r="A5" s="24" t="s">
        <v>595</v>
      </c>
      <c r="B5" s="24" t="s">
        <v>596</v>
      </c>
      <c r="C5" s="24" t="s">
        <v>597</v>
      </c>
      <c r="D5" s="24"/>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30" customHeight="1">
      <c r="A6" s="24" t="s">
        <v>4563</v>
      </c>
      <c r="B6" s="24" t="s">
        <v>604</v>
      </c>
      <c r="C6" s="24" t="s">
        <v>605</v>
      </c>
      <c r="D6" s="24"/>
      <c r="E6" s="24" t="s">
        <v>606</v>
      </c>
      <c r="F6" s="24" t="s">
        <v>607</v>
      </c>
      <c r="G6" s="24" t="s">
        <v>608</v>
      </c>
      <c r="H6" s="24"/>
      <c r="I6" s="24"/>
      <c r="J6" s="24" t="s">
        <v>590</v>
      </c>
      <c r="K6" s="24" t="s">
        <v>574</v>
      </c>
      <c r="L6" s="24" t="s">
        <v>583</v>
      </c>
      <c r="M6" s="24"/>
      <c r="N6" s="24" t="s">
        <v>609</v>
      </c>
      <c r="O6" s="24" t="s">
        <v>576</v>
      </c>
      <c r="P6" s="24" t="s">
        <v>4354</v>
      </c>
      <c r="Q6" s="28"/>
      <c r="R6" s="24" t="s">
        <v>578</v>
      </c>
      <c r="S6" s="24"/>
      <c r="T6" s="24" t="s">
        <v>611</v>
      </c>
      <c r="U6" s="24"/>
      <c r="V6" s="24"/>
      <c r="W6" s="24"/>
      <c r="X6" s="24" t="s">
        <v>83</v>
      </c>
    </row>
    <row r="7" spans="1:24" ht="30" customHeight="1">
      <c r="A7" s="24" t="s">
        <v>4564</v>
      </c>
      <c r="B7" s="24" t="s">
        <v>1052</v>
      </c>
      <c r="C7" s="24" t="s">
        <v>1053</v>
      </c>
      <c r="D7" s="24"/>
      <c r="E7" s="24" t="s">
        <v>570</v>
      </c>
      <c r="F7" s="24" t="s">
        <v>571</v>
      </c>
      <c r="G7" s="24" t="s">
        <v>572</v>
      </c>
      <c r="H7" s="24"/>
      <c r="I7" s="24"/>
      <c r="J7" s="24" t="s">
        <v>582</v>
      </c>
      <c r="K7" s="24" t="s">
        <v>574</v>
      </c>
      <c r="L7" s="24" t="s">
        <v>583</v>
      </c>
      <c r="M7" s="24"/>
      <c r="N7" s="24"/>
      <c r="O7" s="24" t="s">
        <v>576</v>
      </c>
      <c r="P7" s="24" t="s">
        <v>1907</v>
      </c>
      <c r="Q7" s="28"/>
      <c r="R7" s="24" t="s">
        <v>648</v>
      </c>
      <c r="S7" s="24"/>
      <c r="T7" s="24"/>
      <c r="U7" s="24"/>
      <c r="V7" s="24"/>
      <c r="W7" s="24"/>
      <c r="X7" s="24" t="s">
        <v>83</v>
      </c>
    </row>
    <row r="8" spans="1:24" ht="30" customHeight="1">
      <c r="A8" s="24" t="s">
        <v>4565</v>
      </c>
      <c r="B8" s="24" t="s">
        <v>1413</v>
      </c>
      <c r="C8" s="24" t="s">
        <v>1414</v>
      </c>
      <c r="D8" s="24"/>
      <c r="E8" s="24" t="s">
        <v>570</v>
      </c>
      <c r="F8" s="24" t="s">
        <v>571</v>
      </c>
      <c r="G8" s="24" t="s">
        <v>572</v>
      </c>
      <c r="H8" s="24"/>
      <c r="I8" s="24"/>
      <c r="J8" s="24" t="s">
        <v>599</v>
      </c>
      <c r="K8" s="24" t="s">
        <v>4566</v>
      </c>
      <c r="L8" s="24" t="s">
        <v>575</v>
      </c>
      <c r="M8" s="24"/>
      <c r="N8" s="24"/>
      <c r="O8" s="24" t="s">
        <v>576</v>
      </c>
      <c r="P8" s="24" t="s">
        <v>2651</v>
      </c>
      <c r="Q8" s="28" t="s">
        <v>4567</v>
      </c>
      <c r="R8" s="24" t="s">
        <v>648</v>
      </c>
      <c r="S8" s="24"/>
      <c r="T8" s="24"/>
      <c r="U8" s="24"/>
      <c r="V8" s="24"/>
      <c r="W8" s="24"/>
      <c r="X8" s="24" t="s">
        <v>83</v>
      </c>
    </row>
    <row r="9" spans="1:24" ht="30" customHeight="1">
      <c r="A9" s="24" t="s">
        <v>4568</v>
      </c>
      <c r="B9" s="24" t="s">
        <v>1058</v>
      </c>
      <c r="C9" s="24" t="s">
        <v>1059</v>
      </c>
      <c r="D9" s="24"/>
      <c r="E9" s="24" t="s">
        <v>570</v>
      </c>
      <c r="F9" s="24" t="s">
        <v>571</v>
      </c>
      <c r="G9" s="24" t="s">
        <v>572</v>
      </c>
      <c r="H9" s="24"/>
      <c r="I9" s="24"/>
      <c r="J9" s="24" t="s">
        <v>582</v>
      </c>
      <c r="K9" s="24" t="s">
        <v>574</v>
      </c>
      <c r="L9" s="24" t="s">
        <v>583</v>
      </c>
      <c r="M9" s="24"/>
      <c r="N9" s="24"/>
      <c r="O9" s="24" t="s">
        <v>576</v>
      </c>
      <c r="P9" s="24" t="s">
        <v>2543</v>
      </c>
      <c r="Q9" s="28" t="s">
        <v>1062</v>
      </c>
      <c r="R9" s="24" t="s">
        <v>648</v>
      </c>
      <c r="S9" s="24"/>
      <c r="T9" s="24"/>
      <c r="U9" s="24"/>
      <c r="V9" s="24" t="s">
        <v>1063</v>
      </c>
      <c r="W9" s="24"/>
      <c r="X9" s="24" t="s">
        <v>83</v>
      </c>
    </row>
    <row r="10" spans="1:24" ht="30" customHeight="1">
      <c r="A10" s="24" t="s">
        <v>4569</v>
      </c>
      <c r="B10" s="24" t="s">
        <v>1065</v>
      </c>
      <c r="C10" s="24" t="s">
        <v>1066</v>
      </c>
      <c r="D10" s="24"/>
      <c r="E10" s="24" t="s">
        <v>570</v>
      </c>
      <c r="F10" s="24" t="s">
        <v>571</v>
      </c>
      <c r="G10" s="24" t="s">
        <v>572</v>
      </c>
      <c r="H10" s="24"/>
      <c r="I10" s="24"/>
      <c r="J10" s="24" t="s">
        <v>599</v>
      </c>
      <c r="K10" s="24" t="s">
        <v>4570</v>
      </c>
      <c r="L10" s="24" t="s">
        <v>575</v>
      </c>
      <c r="M10" s="24"/>
      <c r="N10" s="24"/>
      <c r="O10" s="24" t="s">
        <v>576</v>
      </c>
      <c r="P10" s="24" t="s">
        <v>4571</v>
      </c>
      <c r="Q10" s="28" t="s">
        <v>4572</v>
      </c>
      <c r="R10" s="24" t="s">
        <v>621</v>
      </c>
      <c r="S10" s="24"/>
      <c r="T10" s="24"/>
      <c r="U10" s="24"/>
      <c r="V10" s="24"/>
      <c r="W10" s="24"/>
      <c r="X10" s="24" t="s">
        <v>83</v>
      </c>
    </row>
    <row r="11" spans="1:24" ht="30" customHeight="1">
      <c r="A11" s="24" t="s">
        <v>4573</v>
      </c>
      <c r="B11" s="24" t="s">
        <v>3204</v>
      </c>
      <c r="C11" s="24" t="s">
        <v>3205</v>
      </c>
      <c r="D11" s="24"/>
      <c r="E11" s="24" t="s">
        <v>570</v>
      </c>
      <c r="F11" s="24" t="s">
        <v>571</v>
      </c>
      <c r="G11" s="24" t="s">
        <v>572</v>
      </c>
      <c r="H11" s="24"/>
      <c r="I11" s="24"/>
      <c r="J11" s="24" t="s">
        <v>599</v>
      </c>
      <c r="K11" s="24" t="s">
        <v>1913</v>
      </c>
      <c r="L11" s="24" t="s">
        <v>575</v>
      </c>
      <c r="M11" s="24"/>
      <c r="N11" s="24"/>
      <c r="O11" s="24" t="s">
        <v>576</v>
      </c>
      <c r="P11" s="24" t="s">
        <v>4574</v>
      </c>
      <c r="Q11" s="28" t="s">
        <v>4575</v>
      </c>
      <c r="R11" s="24" t="s">
        <v>648</v>
      </c>
      <c r="S11" s="24" t="s">
        <v>621</v>
      </c>
      <c r="T11" s="24"/>
      <c r="U11" s="24"/>
      <c r="V11" s="24"/>
      <c r="W11" s="24"/>
      <c r="X11" s="24" t="s">
        <v>83</v>
      </c>
    </row>
    <row r="12" spans="1:24" ht="30" customHeight="1">
      <c r="A12" s="24" t="s">
        <v>4576</v>
      </c>
      <c r="B12" s="24" t="s">
        <v>4577</v>
      </c>
      <c r="C12" s="24" t="s">
        <v>4578</v>
      </c>
      <c r="D12" s="24" t="s">
        <v>598</v>
      </c>
      <c r="E12" s="24" t="s">
        <v>570</v>
      </c>
      <c r="F12" s="24" t="s">
        <v>571</v>
      </c>
      <c r="G12" s="24" t="s">
        <v>572</v>
      </c>
      <c r="H12" s="24"/>
      <c r="I12" s="24" t="s">
        <v>4576</v>
      </c>
      <c r="J12" s="24" t="s">
        <v>582</v>
      </c>
      <c r="K12" s="24" t="s">
        <v>574</v>
      </c>
      <c r="L12" s="24" t="s">
        <v>583</v>
      </c>
      <c r="M12" s="24"/>
      <c r="N12" s="24"/>
      <c r="O12" s="24" t="s">
        <v>601</v>
      </c>
      <c r="P12" s="24" t="s">
        <v>4579</v>
      </c>
      <c r="Q12" s="28"/>
      <c r="R12" s="24" t="s">
        <v>578</v>
      </c>
      <c r="S12" s="24"/>
      <c r="T12" s="24"/>
      <c r="U12" s="24"/>
      <c r="V12" s="24"/>
      <c r="W12" s="24"/>
      <c r="X12" s="24" t="s">
        <v>83</v>
      </c>
    </row>
    <row r="13" spans="1:24" ht="30" customHeight="1">
      <c r="A13" s="24" t="s">
        <v>4580</v>
      </c>
      <c r="B13" s="24" t="s">
        <v>4581</v>
      </c>
      <c r="C13" s="24" t="s">
        <v>4582</v>
      </c>
      <c r="D13" s="24"/>
      <c r="E13" s="24" t="s">
        <v>570</v>
      </c>
      <c r="F13" s="24" t="s">
        <v>571</v>
      </c>
      <c r="G13" s="24" t="s">
        <v>572</v>
      </c>
      <c r="H13" s="24"/>
      <c r="I13" s="24" t="s">
        <v>4580</v>
      </c>
      <c r="J13" s="24" t="s">
        <v>582</v>
      </c>
      <c r="K13" s="24" t="s">
        <v>574</v>
      </c>
      <c r="L13" s="24" t="s">
        <v>583</v>
      </c>
      <c r="M13" s="24"/>
      <c r="N13" s="24"/>
      <c r="O13" s="24" t="s">
        <v>696</v>
      </c>
      <c r="P13" s="24" t="s">
        <v>4583</v>
      </c>
      <c r="Q13" s="28"/>
      <c r="R13" s="24" t="s">
        <v>578</v>
      </c>
      <c r="S13" s="24"/>
      <c r="T13" s="24"/>
      <c r="U13" s="24"/>
      <c r="V13" s="24"/>
      <c r="W13" s="24"/>
      <c r="X13" s="24" t="s">
        <v>83</v>
      </c>
    </row>
    <row r="14" spans="1:24" ht="30" customHeight="1">
      <c r="A14" s="24" t="s">
        <v>4584</v>
      </c>
      <c r="B14" s="24" t="s">
        <v>3231</v>
      </c>
      <c r="C14" s="24" t="s">
        <v>3232</v>
      </c>
      <c r="D14" s="24"/>
      <c r="E14" s="24" t="s">
        <v>570</v>
      </c>
      <c r="F14" s="24" t="s">
        <v>571</v>
      </c>
      <c r="G14" s="24" t="s">
        <v>572</v>
      </c>
      <c r="H14" s="24"/>
      <c r="I14" s="43" t="s">
        <v>4585</v>
      </c>
      <c r="J14" s="24" t="s">
        <v>599</v>
      </c>
      <c r="K14" s="24" t="s">
        <v>4586</v>
      </c>
      <c r="L14" s="24" t="s">
        <v>575</v>
      </c>
      <c r="M14" s="24"/>
      <c r="N14" s="24"/>
      <c r="O14" s="24" t="s">
        <v>3168</v>
      </c>
      <c r="P14" s="24" t="s">
        <v>4587</v>
      </c>
      <c r="Q14" s="28" t="s">
        <v>4588</v>
      </c>
      <c r="R14" s="24" t="s">
        <v>621</v>
      </c>
      <c r="S14" s="24"/>
      <c r="T14" s="24"/>
      <c r="U14" s="23"/>
      <c r="V14" s="24"/>
      <c r="W14" s="24"/>
      <c r="X14" s="24" t="s">
        <v>83</v>
      </c>
    </row>
    <row r="15" spans="1:24" ht="30" customHeight="1">
      <c r="A15" s="24" t="s">
        <v>4589</v>
      </c>
      <c r="B15" s="24" t="s">
        <v>3236</v>
      </c>
      <c r="C15" s="24" t="s">
        <v>3237</v>
      </c>
      <c r="D15" s="24"/>
      <c r="E15" s="24" t="s">
        <v>570</v>
      </c>
      <c r="F15" s="24" t="s">
        <v>571</v>
      </c>
      <c r="G15" s="24" t="s">
        <v>572</v>
      </c>
      <c r="H15" s="24"/>
      <c r="I15" s="24" t="s">
        <v>4590</v>
      </c>
      <c r="J15" s="24" t="s">
        <v>599</v>
      </c>
      <c r="K15" s="24" t="s">
        <v>574</v>
      </c>
      <c r="L15" s="24" t="s">
        <v>575</v>
      </c>
      <c r="M15" s="24"/>
      <c r="N15" s="24"/>
      <c r="O15" s="24" t="s">
        <v>712</v>
      </c>
      <c r="P15" s="24" t="s">
        <v>4591</v>
      </c>
      <c r="Q15" s="28" t="s">
        <v>4592</v>
      </c>
      <c r="R15" s="24" t="s">
        <v>621</v>
      </c>
      <c r="S15" s="24"/>
      <c r="T15" s="24"/>
      <c r="U15" s="24"/>
      <c r="V15" s="24"/>
      <c r="W15" s="24"/>
      <c r="X15" s="24" t="s">
        <v>83</v>
      </c>
    </row>
    <row r="16" spans="1:24" ht="30" customHeight="1">
      <c r="A16" s="24" t="s">
        <v>4593</v>
      </c>
      <c r="B16" s="24" t="s">
        <v>3171</v>
      </c>
      <c r="C16" s="24" t="s">
        <v>3172</v>
      </c>
      <c r="D16" s="24"/>
      <c r="E16" s="24" t="s">
        <v>570</v>
      </c>
      <c r="F16" s="24" t="s">
        <v>571</v>
      </c>
      <c r="G16" s="24" t="s">
        <v>572</v>
      </c>
      <c r="H16" s="24"/>
      <c r="I16" s="24" t="s">
        <v>4585</v>
      </c>
      <c r="J16" s="24" t="s">
        <v>590</v>
      </c>
      <c r="K16" s="24" t="s">
        <v>574</v>
      </c>
      <c r="L16" s="24" t="s">
        <v>583</v>
      </c>
      <c r="M16" s="24"/>
      <c r="N16" s="24"/>
      <c r="O16" s="24" t="s">
        <v>3168</v>
      </c>
      <c r="P16" s="24" t="s">
        <v>4594</v>
      </c>
      <c r="Q16" s="28" t="s">
        <v>4595</v>
      </c>
      <c r="R16" s="24" t="s">
        <v>621</v>
      </c>
      <c r="S16" s="24"/>
      <c r="T16" s="24" t="s">
        <v>3174</v>
      </c>
      <c r="U16" s="24"/>
      <c r="V16" s="24"/>
      <c r="W16" s="24"/>
      <c r="X16" s="24" t="s">
        <v>83</v>
      </c>
    </row>
    <row r="17" spans="1:24" ht="30" customHeight="1">
      <c r="A17" s="24" t="s">
        <v>4596</v>
      </c>
      <c r="B17" s="24" t="s">
        <v>3245</v>
      </c>
      <c r="C17" s="24" t="s">
        <v>3246</v>
      </c>
      <c r="D17" s="24"/>
      <c r="E17" s="24" t="s">
        <v>606</v>
      </c>
      <c r="F17" s="24" t="s">
        <v>607</v>
      </c>
      <c r="G17" s="24" t="s">
        <v>608</v>
      </c>
      <c r="H17" s="24"/>
      <c r="I17" s="24"/>
      <c r="J17" s="24" t="s">
        <v>590</v>
      </c>
      <c r="K17" s="24" t="s">
        <v>574</v>
      </c>
      <c r="L17" s="24" t="s">
        <v>583</v>
      </c>
      <c r="M17" s="24"/>
      <c r="N17" s="24"/>
      <c r="O17" s="24" t="s">
        <v>3168</v>
      </c>
      <c r="P17" s="24" t="s">
        <v>4597</v>
      </c>
      <c r="Q17" s="28" t="s">
        <v>4598</v>
      </c>
      <c r="R17" s="24" t="s">
        <v>621</v>
      </c>
      <c r="S17" s="24"/>
      <c r="T17" s="24" t="s">
        <v>3249</v>
      </c>
      <c r="U17" s="24"/>
      <c r="V17" s="24"/>
      <c r="W17" s="24"/>
      <c r="X17" s="24" t="s">
        <v>83</v>
      </c>
    </row>
    <row r="18" spans="1:24" ht="30" customHeight="1">
      <c r="A18" s="24" t="s">
        <v>4599</v>
      </c>
      <c r="B18" s="24" t="s">
        <v>3251</v>
      </c>
      <c r="C18" s="24" t="s">
        <v>3252</v>
      </c>
      <c r="D18" s="24"/>
      <c r="E18" s="24" t="s">
        <v>570</v>
      </c>
      <c r="F18" s="24" t="s">
        <v>571</v>
      </c>
      <c r="G18" s="24" t="s">
        <v>572</v>
      </c>
      <c r="H18" s="24"/>
      <c r="I18" s="24" t="s">
        <v>4590</v>
      </c>
      <c r="J18" s="24" t="s">
        <v>590</v>
      </c>
      <c r="K18" s="24" t="s">
        <v>574</v>
      </c>
      <c r="L18" s="24" t="s">
        <v>583</v>
      </c>
      <c r="M18" s="24"/>
      <c r="N18" s="24"/>
      <c r="O18" s="24" t="s">
        <v>712</v>
      </c>
      <c r="P18" s="24" t="s">
        <v>4600</v>
      </c>
      <c r="Q18" s="28"/>
      <c r="R18" s="24" t="s">
        <v>621</v>
      </c>
      <c r="S18" s="24"/>
      <c r="T18" s="24" t="s">
        <v>3254</v>
      </c>
      <c r="U18" s="24"/>
      <c r="V18" s="24"/>
      <c r="W18" s="24"/>
      <c r="X18" s="24" t="s">
        <v>83</v>
      </c>
    </row>
    <row r="19" spans="1:24" ht="30" customHeight="1">
      <c r="A19" s="24" t="s">
        <v>4601</v>
      </c>
      <c r="B19" s="24" t="s">
        <v>1106</v>
      </c>
      <c r="C19" s="24" t="s">
        <v>1107</v>
      </c>
      <c r="D19" s="24"/>
      <c r="E19" s="24" t="s">
        <v>570</v>
      </c>
      <c r="F19" s="24" t="s">
        <v>571</v>
      </c>
      <c r="G19" s="24" t="s">
        <v>572</v>
      </c>
      <c r="H19" s="24"/>
      <c r="I19" s="24" t="s">
        <v>1108</v>
      </c>
      <c r="J19" s="24" t="s">
        <v>599</v>
      </c>
      <c r="K19" s="24" t="s">
        <v>4602</v>
      </c>
      <c r="L19" s="24" t="s">
        <v>575</v>
      </c>
      <c r="M19" s="24"/>
      <c r="N19" s="24"/>
      <c r="O19" s="24" t="s">
        <v>619</v>
      </c>
      <c r="P19" s="24" t="s">
        <v>4603</v>
      </c>
      <c r="Q19" s="28" t="s">
        <v>4604</v>
      </c>
      <c r="R19" s="24" t="s">
        <v>648</v>
      </c>
      <c r="S19" s="24"/>
      <c r="T19" s="24"/>
      <c r="U19" s="24"/>
      <c r="V19" s="24"/>
      <c r="W19" s="24"/>
      <c r="X19" s="24" t="s">
        <v>83</v>
      </c>
    </row>
    <row r="20" spans="1:24" ht="30" customHeight="1">
      <c r="A20" s="24" t="s">
        <v>4605</v>
      </c>
      <c r="B20" s="24" t="s">
        <v>3260</v>
      </c>
      <c r="C20" s="24" t="s">
        <v>3261</v>
      </c>
      <c r="D20" s="24"/>
      <c r="E20" s="24" t="s">
        <v>570</v>
      </c>
      <c r="F20" s="24" t="s">
        <v>571</v>
      </c>
      <c r="G20" s="24" t="s">
        <v>572</v>
      </c>
      <c r="H20" s="24"/>
      <c r="I20" s="24"/>
      <c r="J20" s="24" t="s">
        <v>599</v>
      </c>
      <c r="K20" s="24"/>
      <c r="L20" s="24" t="s">
        <v>575</v>
      </c>
      <c r="M20" s="24"/>
      <c r="N20" s="24"/>
      <c r="O20" s="24" t="s">
        <v>619</v>
      </c>
      <c r="P20" s="24" t="s">
        <v>4606</v>
      </c>
      <c r="Q20" s="28"/>
      <c r="R20" s="24" t="s">
        <v>648</v>
      </c>
      <c r="S20" s="24"/>
      <c r="T20" s="24"/>
      <c r="U20" s="24"/>
      <c r="V20" s="24"/>
      <c r="W20" s="24"/>
      <c r="X20" s="24"/>
    </row>
    <row r="21" spans="1:24" ht="30" customHeight="1">
      <c r="A21" s="24" t="s">
        <v>4607</v>
      </c>
      <c r="B21" s="24" t="s">
        <v>3892</v>
      </c>
      <c r="C21" s="24" t="s">
        <v>3893</v>
      </c>
      <c r="D21" s="24"/>
      <c r="E21" s="24" t="s">
        <v>570</v>
      </c>
      <c r="F21" s="24" t="s">
        <v>571</v>
      </c>
      <c r="G21" s="24" t="s">
        <v>572</v>
      </c>
      <c r="H21" s="24"/>
      <c r="I21" s="24"/>
      <c r="J21" s="24" t="s">
        <v>599</v>
      </c>
      <c r="K21" s="24"/>
      <c r="L21" s="24" t="s">
        <v>575</v>
      </c>
      <c r="M21" s="24"/>
      <c r="N21" s="24"/>
      <c r="O21" s="24" t="s">
        <v>619</v>
      </c>
      <c r="P21" s="24" t="s">
        <v>4608</v>
      </c>
      <c r="Q21" s="28"/>
      <c r="R21" s="24" t="s">
        <v>648</v>
      </c>
      <c r="S21" s="24"/>
      <c r="T21" s="24"/>
      <c r="U21" s="24"/>
      <c r="V21" s="24"/>
      <c r="W21" s="24"/>
      <c r="X21" s="24"/>
    </row>
    <row r="22" spans="1:24" ht="30" customHeight="1">
      <c r="A22" s="24" t="s">
        <v>4609</v>
      </c>
      <c r="B22" s="24" t="s">
        <v>4610</v>
      </c>
      <c r="C22" s="24" t="s">
        <v>4611</v>
      </c>
      <c r="D22" s="24"/>
      <c r="E22" s="24" t="s">
        <v>570</v>
      </c>
      <c r="F22" s="24" t="s">
        <v>571</v>
      </c>
      <c r="G22" s="24" t="s">
        <v>572</v>
      </c>
      <c r="H22" s="24"/>
      <c r="I22" s="24" t="s">
        <v>4609</v>
      </c>
      <c r="J22" s="24" t="s">
        <v>599</v>
      </c>
      <c r="K22" s="24" t="s">
        <v>1913</v>
      </c>
      <c r="L22" s="24" t="s">
        <v>575</v>
      </c>
      <c r="M22" s="24"/>
      <c r="N22" s="24"/>
      <c r="O22" s="24" t="s">
        <v>619</v>
      </c>
      <c r="P22" s="24" t="s">
        <v>4612</v>
      </c>
      <c r="Q22" s="28"/>
      <c r="R22" s="24" t="s">
        <v>621</v>
      </c>
      <c r="S22" s="24"/>
      <c r="T22" s="24"/>
      <c r="U22" s="24"/>
      <c r="V22" s="24"/>
      <c r="W22" s="24"/>
      <c r="X22" s="24" t="s">
        <v>83</v>
      </c>
    </row>
    <row r="23" spans="1:24" ht="30" customHeight="1">
      <c r="A23" s="24" t="s">
        <v>4613</v>
      </c>
      <c r="B23" s="24" t="s">
        <v>3279</v>
      </c>
      <c r="C23" s="24" t="s">
        <v>3280</v>
      </c>
      <c r="D23" s="24"/>
      <c r="E23" s="24" t="s">
        <v>570</v>
      </c>
      <c r="F23" s="24" t="s">
        <v>571</v>
      </c>
      <c r="G23" s="24" t="s">
        <v>572</v>
      </c>
      <c r="H23" s="24"/>
      <c r="I23" s="24" t="s">
        <v>680</v>
      </c>
      <c r="J23" s="24" t="s">
        <v>590</v>
      </c>
      <c r="K23" s="24" t="s">
        <v>574</v>
      </c>
      <c r="L23" s="24" t="s">
        <v>583</v>
      </c>
      <c r="M23" s="24"/>
      <c r="N23" s="24"/>
      <c r="O23" s="24" t="s">
        <v>619</v>
      </c>
      <c r="P23" s="24" t="s">
        <v>4614</v>
      </c>
      <c r="Q23" s="28" t="s">
        <v>4615</v>
      </c>
      <c r="R23" s="24" t="s">
        <v>621</v>
      </c>
      <c r="S23" s="24"/>
      <c r="T23" s="24" t="s">
        <v>3283</v>
      </c>
      <c r="U23" s="24"/>
      <c r="V23" s="24"/>
      <c r="W23" s="24"/>
      <c r="X23" s="24" t="s">
        <v>83</v>
      </c>
    </row>
    <row r="24" spans="1:24" ht="30" customHeight="1">
      <c r="A24" s="24" t="s">
        <v>4616</v>
      </c>
      <c r="B24" s="24" t="s">
        <v>3285</v>
      </c>
      <c r="C24" s="24" t="s">
        <v>3286</v>
      </c>
      <c r="D24" s="24"/>
      <c r="E24" s="24" t="s">
        <v>570</v>
      </c>
      <c r="F24" s="24" t="s">
        <v>571</v>
      </c>
      <c r="G24" s="24" t="s">
        <v>572</v>
      </c>
      <c r="H24" s="24"/>
      <c r="I24" s="24" t="s">
        <v>680</v>
      </c>
      <c r="J24" s="24" t="s">
        <v>590</v>
      </c>
      <c r="K24" s="24"/>
      <c r="L24" s="24" t="s">
        <v>583</v>
      </c>
      <c r="M24" s="24"/>
      <c r="N24" s="24"/>
      <c r="O24" s="24" t="s">
        <v>619</v>
      </c>
      <c r="P24" s="24" t="s">
        <v>4617</v>
      </c>
      <c r="Q24" s="39" t="s">
        <v>3288</v>
      </c>
      <c r="R24" s="24" t="s">
        <v>648</v>
      </c>
      <c r="S24" s="24"/>
      <c r="T24" s="24" t="s">
        <v>3289</v>
      </c>
      <c r="U24" s="24"/>
      <c r="V24" s="24"/>
      <c r="W24" s="24"/>
      <c r="X24" s="24"/>
    </row>
    <row r="25" spans="1:24" ht="30" customHeight="1">
      <c r="A25" s="24" t="s">
        <v>4618</v>
      </c>
      <c r="B25" s="24" t="s">
        <v>3180</v>
      </c>
      <c r="C25" s="24" t="s">
        <v>3181</v>
      </c>
      <c r="D25" s="24"/>
      <c r="E25" s="24" t="s">
        <v>570</v>
      </c>
      <c r="F25" s="24" t="s">
        <v>571</v>
      </c>
      <c r="G25" s="24" t="s">
        <v>572</v>
      </c>
      <c r="H25" s="24"/>
      <c r="I25" s="24" t="s">
        <v>4416</v>
      </c>
      <c r="J25" s="24" t="s">
        <v>582</v>
      </c>
      <c r="K25" s="24" t="s">
        <v>574</v>
      </c>
      <c r="L25" s="24" t="s">
        <v>583</v>
      </c>
      <c r="M25" s="24"/>
      <c r="N25" s="24"/>
      <c r="O25" s="24" t="s">
        <v>619</v>
      </c>
      <c r="P25" s="24" t="s">
        <v>4619</v>
      </c>
      <c r="Q25" s="28" t="s">
        <v>4620</v>
      </c>
      <c r="R25" s="24" t="s">
        <v>621</v>
      </c>
      <c r="S25" s="24"/>
      <c r="T25" s="24"/>
      <c r="U25" s="24"/>
      <c r="V25" s="24"/>
      <c r="W25" s="24"/>
      <c r="X25" s="24" t="s">
        <v>83</v>
      </c>
    </row>
    <row r="26" spans="1:24" ht="30" customHeight="1">
      <c r="A26" s="24" t="s">
        <v>4621</v>
      </c>
      <c r="B26" s="24" t="s">
        <v>3298</v>
      </c>
      <c r="C26" s="24" t="s">
        <v>3299</v>
      </c>
      <c r="D26" s="24" t="s">
        <v>942</v>
      </c>
      <c r="E26" s="24" t="s">
        <v>570</v>
      </c>
      <c r="F26" s="24" t="s">
        <v>571</v>
      </c>
      <c r="G26" s="24" t="s">
        <v>572</v>
      </c>
      <c r="H26" s="24"/>
      <c r="I26" s="24" t="s">
        <v>4419</v>
      </c>
      <c r="J26" s="24" t="s">
        <v>582</v>
      </c>
      <c r="K26" s="24" t="s">
        <v>574</v>
      </c>
      <c r="L26" s="24" t="s">
        <v>583</v>
      </c>
      <c r="M26" s="24"/>
      <c r="N26" s="24"/>
      <c r="O26" s="24" t="s">
        <v>712</v>
      </c>
      <c r="P26" s="24" t="s">
        <v>4622</v>
      </c>
      <c r="Q26" s="28"/>
      <c r="R26" s="24" t="s">
        <v>648</v>
      </c>
      <c r="S26" s="24"/>
      <c r="T26" s="24"/>
      <c r="U26" s="24"/>
      <c r="V26" s="24"/>
      <c r="W26" s="24"/>
      <c r="X26" s="24" t="s">
        <v>839</v>
      </c>
    </row>
    <row r="27" spans="1:24" ht="30" customHeight="1">
      <c r="A27" s="24" t="s">
        <v>4623</v>
      </c>
      <c r="B27" s="24" t="s">
        <v>4422</v>
      </c>
      <c r="C27" s="24" t="s">
        <v>4423</v>
      </c>
      <c r="D27" s="24"/>
      <c r="E27" s="24" t="s">
        <v>570</v>
      </c>
      <c r="F27" s="24" t="s">
        <v>571</v>
      </c>
      <c r="G27" s="24" t="s">
        <v>572</v>
      </c>
      <c r="H27" s="24"/>
      <c r="I27" s="24" t="s">
        <v>680</v>
      </c>
      <c r="J27" s="24" t="s">
        <v>599</v>
      </c>
      <c r="K27" s="24" t="s">
        <v>574</v>
      </c>
      <c r="L27" s="24" t="s">
        <v>3445</v>
      </c>
      <c r="M27" s="24"/>
      <c r="N27" s="24"/>
      <c r="O27" s="24" t="s">
        <v>619</v>
      </c>
      <c r="P27" s="24" t="s">
        <v>4624</v>
      </c>
      <c r="Q27" s="28"/>
      <c r="R27" s="24" t="s">
        <v>648</v>
      </c>
      <c r="S27" s="24"/>
      <c r="T27" s="24"/>
      <c r="U27" s="24"/>
      <c r="V27" s="24"/>
      <c r="W27" s="24"/>
      <c r="X27" s="24" t="s">
        <v>839</v>
      </c>
    </row>
    <row r="28" spans="1:24" ht="30" customHeight="1">
      <c r="A28" s="24" t="s">
        <v>970</v>
      </c>
      <c r="B28" s="24" t="s">
        <v>971</v>
      </c>
      <c r="C28" s="24" t="s">
        <v>972</v>
      </c>
      <c r="D28" s="24" t="s">
        <v>1095</v>
      </c>
      <c r="E28" s="24" t="s">
        <v>606</v>
      </c>
      <c r="F28" s="24" t="s">
        <v>973</v>
      </c>
      <c r="G28" s="24" t="s">
        <v>608</v>
      </c>
      <c r="H28" s="24" t="s">
        <v>974</v>
      </c>
      <c r="I28" s="24"/>
      <c r="J28" s="24" t="s">
        <v>582</v>
      </c>
      <c r="K28" s="24" t="s">
        <v>574</v>
      </c>
      <c r="L28" s="24" t="s">
        <v>583</v>
      </c>
      <c r="M28" s="24"/>
      <c r="N28" s="24"/>
      <c r="O28" s="24" t="s">
        <v>762</v>
      </c>
      <c r="P28" s="24" t="s">
        <v>975</v>
      </c>
      <c r="Q28" s="28"/>
      <c r="R28" s="24" t="s">
        <v>621</v>
      </c>
      <c r="S28" s="24"/>
      <c r="T28" s="24"/>
      <c r="U28" s="24"/>
      <c r="V28" s="24" t="s">
        <v>978</v>
      </c>
      <c r="W28" s="24"/>
      <c r="X28" s="24" t="s">
        <v>83</v>
      </c>
    </row>
    <row r="29" spans="1:24" ht="30" customHeight="1">
      <c r="A29" s="24" t="s">
        <v>980</v>
      </c>
      <c r="B29" s="24" t="s">
        <v>981</v>
      </c>
      <c r="C29" s="24" t="s">
        <v>982</v>
      </c>
      <c r="D29" s="24"/>
      <c r="E29" s="24" t="s">
        <v>570</v>
      </c>
      <c r="F29" s="24" t="s">
        <v>571</v>
      </c>
      <c r="G29" s="24" t="s">
        <v>572</v>
      </c>
      <c r="H29" s="24"/>
      <c r="I29" s="24"/>
      <c r="J29" s="24" t="s">
        <v>599</v>
      </c>
      <c r="K29" s="24" t="s">
        <v>4425</v>
      </c>
      <c r="L29" s="24" t="s">
        <v>575</v>
      </c>
      <c r="M29" s="24"/>
      <c r="N29" s="24"/>
      <c r="O29" s="24" t="s">
        <v>762</v>
      </c>
      <c r="P29" s="24" t="s">
        <v>983</v>
      </c>
      <c r="Q29" s="28"/>
      <c r="R29" s="24" t="s">
        <v>648</v>
      </c>
      <c r="S29" s="24"/>
      <c r="T29" s="24"/>
      <c r="U29" s="24"/>
      <c r="V29" s="24" t="s">
        <v>986</v>
      </c>
      <c r="W29" s="24"/>
      <c r="X29" s="24" t="s">
        <v>83</v>
      </c>
    </row>
    <row r="30" spans="1:24" ht="30" customHeight="1">
      <c r="A30" s="24" t="s">
        <v>1010</v>
      </c>
      <c r="B30" s="24" t="s">
        <v>1011</v>
      </c>
      <c r="C30" s="24" t="s">
        <v>1012</v>
      </c>
      <c r="D30" s="24"/>
      <c r="E30" s="24" t="s">
        <v>606</v>
      </c>
      <c r="F30" s="24" t="s">
        <v>607</v>
      </c>
      <c r="G30" s="24" t="s">
        <v>608</v>
      </c>
      <c r="H30" s="24"/>
      <c r="I30" s="24"/>
      <c r="J30" s="24" t="s">
        <v>573</v>
      </c>
      <c r="K30" s="24" t="s">
        <v>574</v>
      </c>
      <c r="L30" s="24" t="s">
        <v>583</v>
      </c>
      <c r="M30" s="24"/>
      <c r="N30" s="24"/>
      <c r="O30" s="24" t="s">
        <v>762</v>
      </c>
      <c r="P30" s="24" t="s">
        <v>1513</v>
      </c>
      <c r="Q30" s="28"/>
      <c r="R30" s="24" t="s">
        <v>648</v>
      </c>
      <c r="S30" s="24"/>
      <c r="T30" s="24"/>
      <c r="U30" s="24"/>
      <c r="V30" s="24"/>
      <c r="W30" s="24"/>
      <c r="X30" s="24" t="s">
        <v>839</v>
      </c>
    </row>
    <row r="31" spans="1:24" ht="30" customHeight="1">
      <c r="A31" s="24" t="s">
        <v>931</v>
      </c>
      <c r="B31" s="24" t="s">
        <v>932</v>
      </c>
      <c r="C31" s="24" t="s">
        <v>933</v>
      </c>
      <c r="D31" s="24"/>
      <c r="E31" s="24" t="s">
        <v>606</v>
      </c>
      <c r="F31" s="24" t="s">
        <v>607</v>
      </c>
      <c r="G31" s="24" t="s">
        <v>608</v>
      </c>
      <c r="H31" s="24"/>
      <c r="I31" s="24"/>
      <c r="J31" s="24" t="s">
        <v>582</v>
      </c>
      <c r="K31" s="24"/>
      <c r="L31" s="24" t="s">
        <v>583</v>
      </c>
      <c r="M31" s="24"/>
      <c r="N31" s="24"/>
      <c r="O31" s="24" t="s">
        <v>762</v>
      </c>
      <c r="P31" s="24" t="s">
        <v>3184</v>
      </c>
      <c r="Q31" s="28"/>
      <c r="R31" s="24" t="s">
        <v>648</v>
      </c>
      <c r="S31" s="24"/>
      <c r="T31" s="24"/>
      <c r="U31" s="24"/>
      <c r="V31" s="24"/>
      <c r="W31" s="24"/>
      <c r="X31" s="24"/>
    </row>
    <row r="32" spans="1:24" ht="30" customHeight="1">
      <c r="A32" s="24" t="s">
        <v>935</v>
      </c>
      <c r="B32" s="24" t="s">
        <v>936</v>
      </c>
      <c r="C32" s="24" t="s">
        <v>937</v>
      </c>
      <c r="D32" s="24"/>
      <c r="E32" s="24" t="s">
        <v>570</v>
      </c>
      <c r="F32" s="24" t="s">
        <v>571</v>
      </c>
      <c r="G32" s="24" t="s">
        <v>572</v>
      </c>
      <c r="H32" s="24"/>
      <c r="I32" s="24" t="s">
        <v>935</v>
      </c>
      <c r="J32" s="24" t="s">
        <v>590</v>
      </c>
      <c r="K32" s="24" t="s">
        <v>574</v>
      </c>
      <c r="L32" s="24" t="s">
        <v>583</v>
      </c>
      <c r="M32" s="24"/>
      <c r="N32" s="24"/>
      <c r="O32" s="24" t="s">
        <v>762</v>
      </c>
      <c r="P32" s="24" t="s">
        <v>938</v>
      </c>
      <c r="Q32" s="28"/>
      <c r="R32" s="24" t="s">
        <v>648</v>
      </c>
      <c r="S32" s="24"/>
      <c r="T32" s="24" t="s">
        <v>1179</v>
      </c>
      <c r="U32" s="24"/>
      <c r="V32" s="24"/>
      <c r="W32" s="24"/>
      <c r="X32" s="24" t="s">
        <v>83</v>
      </c>
    </row>
    <row r="33" spans="1:24" ht="30" customHeight="1">
      <c r="A33" s="24" t="s">
        <v>4625</v>
      </c>
      <c r="B33" s="24" t="s">
        <v>4626</v>
      </c>
      <c r="C33" s="24" t="s">
        <v>4627</v>
      </c>
      <c r="D33" s="24"/>
      <c r="E33" s="24" t="s">
        <v>570</v>
      </c>
      <c r="F33" s="24" t="s">
        <v>616</v>
      </c>
      <c r="G33" s="24" t="s">
        <v>617</v>
      </c>
      <c r="H33" s="24" t="s">
        <v>618</v>
      </c>
      <c r="I33" s="24"/>
      <c r="J33" s="24" t="s">
        <v>599</v>
      </c>
      <c r="K33" s="24" t="s">
        <v>1913</v>
      </c>
      <c r="L33" s="24" t="s">
        <v>575</v>
      </c>
      <c r="M33" s="24"/>
      <c r="N33" s="24"/>
      <c r="O33" s="24" t="s">
        <v>762</v>
      </c>
      <c r="P33" s="24" t="s">
        <v>4628</v>
      </c>
      <c r="Q33" s="28"/>
      <c r="R33" s="24" t="s">
        <v>621</v>
      </c>
      <c r="S33" s="24"/>
      <c r="T33" s="24"/>
      <c r="U33" s="24"/>
      <c r="V33" s="24"/>
      <c r="W33" s="24"/>
      <c r="X33" s="24" t="s">
        <v>83</v>
      </c>
    </row>
    <row r="34" spans="1:24" ht="30" customHeight="1">
      <c r="A34" s="24" t="s">
        <v>4629</v>
      </c>
      <c r="B34" s="24" t="s">
        <v>4630</v>
      </c>
      <c r="C34" s="24" t="s">
        <v>4631</v>
      </c>
      <c r="D34" s="24"/>
      <c r="E34" s="24" t="s">
        <v>606</v>
      </c>
      <c r="F34" s="24" t="s">
        <v>607</v>
      </c>
      <c r="G34" s="24" t="s">
        <v>608</v>
      </c>
      <c r="H34" s="24"/>
      <c r="I34" s="24"/>
      <c r="J34" s="24" t="s">
        <v>590</v>
      </c>
      <c r="K34" s="24" t="s">
        <v>574</v>
      </c>
      <c r="L34" s="24" t="s">
        <v>583</v>
      </c>
      <c r="M34" s="24"/>
      <c r="N34" s="24"/>
      <c r="O34" s="24" t="s">
        <v>762</v>
      </c>
      <c r="P34" s="24" t="s">
        <v>4632</v>
      </c>
      <c r="Q34" s="39"/>
      <c r="R34" s="24" t="s">
        <v>648</v>
      </c>
      <c r="S34" s="24"/>
      <c r="T34" s="24" t="s">
        <v>768</v>
      </c>
      <c r="U34" s="24"/>
      <c r="V34" s="24"/>
      <c r="W34" s="24"/>
      <c r="X34" s="24" t="s">
        <v>83</v>
      </c>
    </row>
    <row r="35" spans="1:24" ht="30" customHeight="1">
      <c r="A35" s="23" t="s">
        <v>769</v>
      </c>
      <c r="B35" s="23"/>
      <c r="C35" s="30"/>
      <c r="D35" s="29"/>
      <c r="E35" s="23"/>
      <c r="F35" s="23"/>
      <c r="G35" s="23"/>
      <c r="H35" s="23"/>
      <c r="I35" s="23"/>
      <c r="J35" s="23"/>
      <c r="K35" s="23"/>
      <c r="L35" s="23"/>
      <c r="M35" s="23"/>
      <c r="N35" s="23"/>
      <c r="O35" s="23"/>
      <c r="P35" s="23"/>
      <c r="Q35" s="28"/>
      <c r="R35" s="23"/>
      <c r="S35" s="23"/>
      <c r="T35" s="23"/>
      <c r="U35" s="23"/>
      <c r="V35" s="23"/>
      <c r="W35" s="23"/>
      <c r="X35" s="23"/>
    </row>
    <row r="36" spans="1:24" ht="30" customHeight="1">
      <c r="A36" s="62" t="s">
        <v>4633</v>
      </c>
      <c r="B36" s="62" t="s">
        <v>4634</v>
      </c>
      <c r="C36" s="62" t="s">
        <v>4635</v>
      </c>
      <c r="D36" s="62"/>
      <c r="E36" s="62" t="s">
        <v>570</v>
      </c>
      <c r="F36" s="62" t="s">
        <v>571</v>
      </c>
      <c r="G36" s="24" t="s">
        <v>572</v>
      </c>
      <c r="H36" s="62"/>
      <c r="I36" s="62"/>
      <c r="J36" s="62" t="s">
        <v>599</v>
      </c>
      <c r="K36" s="62"/>
      <c r="L36" s="62" t="s">
        <v>575</v>
      </c>
      <c r="M36" s="62" t="s">
        <v>609</v>
      </c>
      <c r="N36" s="62"/>
      <c r="O36" s="62"/>
      <c r="P36" s="62"/>
      <c r="Q36" s="62"/>
      <c r="R36" s="62"/>
      <c r="S36" s="62"/>
      <c r="T36" s="62"/>
      <c r="U36" s="23" t="s">
        <v>4636</v>
      </c>
      <c r="V36" s="62"/>
      <c r="W36" s="62"/>
      <c r="X36" s="62"/>
    </row>
    <row r="37" spans="1:24" ht="30" customHeight="1">
      <c r="A37" s="62" t="s">
        <v>4637</v>
      </c>
      <c r="B37" s="62" t="s">
        <v>4638</v>
      </c>
      <c r="C37" s="62" t="s">
        <v>4639</v>
      </c>
      <c r="D37" s="62"/>
      <c r="E37" s="62" t="s">
        <v>570</v>
      </c>
      <c r="F37" s="62" t="s">
        <v>571</v>
      </c>
      <c r="G37" s="24" t="s">
        <v>572</v>
      </c>
      <c r="H37" s="62"/>
      <c r="I37" s="62"/>
      <c r="J37" s="62" t="s">
        <v>599</v>
      </c>
      <c r="K37" s="62"/>
      <c r="L37" s="62" t="s">
        <v>575</v>
      </c>
      <c r="M37" s="62" t="s">
        <v>609</v>
      </c>
      <c r="N37" s="62"/>
      <c r="O37" s="62"/>
      <c r="P37" s="62"/>
      <c r="Q37" s="62"/>
      <c r="R37" s="62"/>
      <c r="S37" s="62"/>
      <c r="T37" s="62"/>
      <c r="U37" s="23" t="s">
        <v>4640</v>
      </c>
      <c r="V37" s="62"/>
      <c r="W37" s="62"/>
      <c r="X37" s="62"/>
    </row>
    <row r="38" spans="1:24" ht="30" customHeight="1">
      <c r="A38" s="62" t="s">
        <v>4641</v>
      </c>
      <c r="B38" s="62" t="s">
        <v>4642</v>
      </c>
      <c r="C38" s="62" t="s">
        <v>4643</v>
      </c>
      <c r="D38" s="62"/>
      <c r="E38" s="62" t="s">
        <v>570</v>
      </c>
      <c r="F38" s="62" t="s">
        <v>571</v>
      </c>
      <c r="G38" s="24" t="s">
        <v>572</v>
      </c>
      <c r="H38" s="62"/>
      <c r="I38" s="62"/>
      <c r="J38" s="62" t="s">
        <v>599</v>
      </c>
      <c r="K38" s="62"/>
      <c r="L38" s="62" t="s">
        <v>575</v>
      </c>
      <c r="M38" s="62" t="s">
        <v>609</v>
      </c>
      <c r="N38" s="62"/>
      <c r="O38" s="62"/>
      <c r="P38" s="62"/>
      <c r="Q38" s="62"/>
      <c r="R38" s="62"/>
      <c r="S38" s="62"/>
      <c r="T38" s="62"/>
      <c r="U38" s="23" t="s">
        <v>4644</v>
      </c>
      <c r="V38" s="62"/>
      <c r="W38" s="62"/>
      <c r="X38" s="62"/>
    </row>
    <row r="39" spans="1:24" ht="30" customHeight="1">
      <c r="A39" s="62" t="s">
        <v>4645</v>
      </c>
      <c r="B39" s="62" t="s">
        <v>4496</v>
      </c>
      <c r="C39" s="62" t="s">
        <v>4497</v>
      </c>
      <c r="D39" s="62"/>
      <c r="E39" s="62" t="s">
        <v>570</v>
      </c>
      <c r="F39" s="62" t="s">
        <v>571</v>
      </c>
      <c r="G39" s="24" t="s">
        <v>572</v>
      </c>
      <c r="H39" s="62"/>
      <c r="I39" s="62"/>
      <c r="J39" s="62" t="s">
        <v>599</v>
      </c>
      <c r="K39" s="62" t="s">
        <v>1913</v>
      </c>
      <c r="L39" s="62" t="s">
        <v>575</v>
      </c>
      <c r="M39" s="62" t="s">
        <v>609</v>
      </c>
      <c r="N39" s="62"/>
      <c r="O39" s="62"/>
      <c r="P39" s="62"/>
      <c r="Q39" s="62"/>
      <c r="R39" s="62"/>
      <c r="S39" s="62"/>
      <c r="T39" s="62"/>
      <c r="U39" s="23" t="s">
        <v>4646</v>
      </c>
      <c r="V39" s="62"/>
      <c r="W39" s="62"/>
      <c r="X39" s="62" t="s">
        <v>83</v>
      </c>
    </row>
    <row r="40" spans="1:24" ht="30" customHeight="1">
      <c r="A40" s="62" t="s">
        <v>4647</v>
      </c>
      <c r="B40" s="62" t="s">
        <v>4648</v>
      </c>
      <c r="C40" s="62" t="s">
        <v>4649</v>
      </c>
      <c r="D40" s="62"/>
      <c r="E40" s="62" t="s">
        <v>570</v>
      </c>
      <c r="F40" s="62" t="s">
        <v>571</v>
      </c>
      <c r="G40" s="24" t="s">
        <v>572</v>
      </c>
      <c r="H40" s="62"/>
      <c r="I40" s="62"/>
      <c r="J40" s="62" t="s">
        <v>599</v>
      </c>
      <c r="K40" s="62" t="s">
        <v>1913</v>
      </c>
      <c r="L40" s="62" t="s">
        <v>575</v>
      </c>
      <c r="M40" s="62" t="s">
        <v>609</v>
      </c>
      <c r="N40" s="62"/>
      <c r="O40" s="62"/>
      <c r="P40" s="62"/>
      <c r="Q40" s="62"/>
      <c r="R40" s="62"/>
      <c r="S40" s="62"/>
      <c r="T40" s="62"/>
      <c r="U40" s="23" t="s">
        <v>4650</v>
      </c>
      <c r="V40" s="62"/>
      <c r="W40" s="62"/>
      <c r="X40" s="62" t="s">
        <v>83</v>
      </c>
    </row>
    <row r="41" spans="1:24" ht="30" customHeight="1">
      <c r="A41" s="62" t="s">
        <v>4651</v>
      </c>
      <c r="B41" s="62" t="s">
        <v>4652</v>
      </c>
      <c r="C41" s="62" t="s">
        <v>4653</v>
      </c>
      <c r="D41" s="62"/>
      <c r="E41" s="62" t="s">
        <v>570</v>
      </c>
      <c r="F41" s="62" t="s">
        <v>571</v>
      </c>
      <c r="G41" s="24" t="s">
        <v>572</v>
      </c>
      <c r="H41" s="62"/>
      <c r="I41" s="62"/>
      <c r="J41" s="62" t="s">
        <v>599</v>
      </c>
      <c r="K41" s="62"/>
      <c r="L41" s="62" t="s">
        <v>575</v>
      </c>
      <c r="M41" s="62" t="s">
        <v>609</v>
      </c>
      <c r="N41" s="62"/>
      <c r="O41" s="62"/>
      <c r="P41" s="62"/>
      <c r="Q41" s="62"/>
      <c r="R41" s="62"/>
      <c r="S41" s="62"/>
      <c r="T41" s="62"/>
      <c r="U41" s="23" t="s">
        <v>4654</v>
      </c>
      <c r="V41" s="62"/>
      <c r="W41" s="62"/>
      <c r="X41" s="62"/>
    </row>
    <row r="42" spans="1:24" ht="30" customHeight="1">
      <c r="A42" s="23" t="s">
        <v>4655</v>
      </c>
      <c r="B42" s="23" t="s">
        <v>4656</v>
      </c>
      <c r="C42" s="23" t="s">
        <v>4657</v>
      </c>
      <c r="D42" s="23"/>
      <c r="E42" s="23" t="s">
        <v>570</v>
      </c>
      <c r="F42" s="23" t="s">
        <v>571</v>
      </c>
      <c r="G42" s="24" t="s">
        <v>572</v>
      </c>
      <c r="H42" s="23"/>
      <c r="I42" s="23"/>
      <c r="J42" s="23" t="s">
        <v>599</v>
      </c>
      <c r="K42" s="23"/>
      <c r="L42" s="23" t="s">
        <v>575</v>
      </c>
      <c r="M42" s="23" t="s">
        <v>609</v>
      </c>
      <c r="N42" s="23"/>
      <c r="O42" s="23"/>
      <c r="P42" s="23"/>
      <c r="Q42" s="23"/>
      <c r="R42" s="23"/>
      <c r="S42" s="23"/>
      <c r="T42" s="23"/>
      <c r="U42" s="23" t="s">
        <v>4658</v>
      </c>
      <c r="V42" s="23"/>
      <c r="W42" s="23"/>
      <c r="X42" s="23"/>
    </row>
    <row r="43" spans="1:24">
      <c r="A43" s="74" t="s">
        <v>4659</v>
      </c>
      <c r="B43" s="23" t="s">
        <v>4520</v>
      </c>
      <c r="C43" s="74" t="s">
        <v>4660</v>
      </c>
      <c r="D43" s="74"/>
      <c r="E43" s="74" t="s">
        <v>570</v>
      </c>
      <c r="F43" s="74" t="s">
        <v>571</v>
      </c>
      <c r="G43" s="74" t="s">
        <v>572</v>
      </c>
      <c r="H43" s="74"/>
      <c r="I43" s="74"/>
      <c r="J43" s="74" t="s">
        <v>599</v>
      </c>
      <c r="K43" s="74" t="s">
        <v>574</v>
      </c>
      <c r="L43" s="74" t="s">
        <v>575</v>
      </c>
      <c r="M43" s="74" t="s">
        <v>609</v>
      </c>
      <c r="N43" s="74"/>
      <c r="O43" s="74"/>
      <c r="P43" s="74"/>
      <c r="Q43" s="74"/>
      <c r="R43" s="74"/>
      <c r="S43" s="74"/>
      <c r="T43" s="74"/>
      <c r="U43" s="74" t="s">
        <v>4661</v>
      </c>
      <c r="V43" s="74"/>
      <c r="W43" s="74"/>
      <c r="X43" s="74" t="s">
        <v>83</v>
      </c>
    </row>
  </sheetData>
  <phoneticPr fontId="33" type="noConversion"/>
  <pageMargins left="0.7" right="0.7" top="0.75" bottom="0.75" header="0.3" footer="0.3"/>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9" tint="0.79998168889431442"/>
  </sheetPr>
  <dimension ref="A1:X61"/>
  <sheetViews>
    <sheetView workbookViewId="0">
      <pane xSplit="1" topLeftCell="N1" activePane="topRight" state="frozen"/>
      <selection activeCell="A19" sqref="A19"/>
      <selection pane="topRight" activeCell="X1" sqref="X1"/>
    </sheetView>
  </sheetViews>
  <sheetFormatPr defaultColWidth="11" defaultRowHeight="14.25"/>
  <cols>
    <col min="1" max="1" width="13.25" customWidth="1"/>
    <col min="2" max="2" width="24.375" customWidth="1"/>
    <col min="3" max="3" width="21.375" customWidth="1"/>
    <col min="4" max="4" width="4.125" customWidth="1"/>
    <col min="5" max="5" width="5.125" customWidth="1"/>
    <col min="6" max="6" width="9.125" customWidth="1"/>
    <col min="7" max="7" width="6.625" customWidth="1"/>
    <col min="8" max="8" width="8.25" customWidth="1"/>
    <col min="9" max="9" width="15.125" customWidth="1"/>
    <col min="10" max="10" width="8" customWidth="1"/>
    <col min="11" max="11" width="11.625" customWidth="1"/>
    <col min="12" max="12" width="9.625" customWidth="1"/>
    <col min="13" max="13" width="4.5" customWidth="1"/>
    <col min="14" max="14" width="14.125" customWidth="1"/>
    <col min="15" max="15" width="7.875" customWidth="1"/>
    <col min="16" max="16" width="50.75" customWidth="1"/>
    <col min="17" max="17" width="57.875" customWidth="1"/>
    <col min="18" max="18" width="5.125" customWidth="1"/>
    <col min="19" max="19" width="7.75" customWidth="1"/>
    <col min="20" max="20" width="11" customWidth="1"/>
    <col min="21" max="21" width="23.75" customWidth="1"/>
    <col min="22" max="22" width="13.625" customWidth="1"/>
    <col min="23" max="23" width="14.625" customWidth="1"/>
    <col min="24" max="24" width="16.75" customWidth="1"/>
    <col min="25" max="25" width="11.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89" t="s">
        <v>69</v>
      </c>
      <c r="R1" s="90" t="s">
        <v>561</v>
      </c>
      <c r="S1" s="90" t="s">
        <v>562</v>
      </c>
      <c r="T1" s="90" t="s">
        <v>563</v>
      </c>
      <c r="U1" s="90" t="s">
        <v>564</v>
      </c>
      <c r="V1" s="90" t="s">
        <v>67</v>
      </c>
      <c r="W1" s="90" t="s">
        <v>565</v>
      </c>
      <c r="X1" s="110" t="s">
        <v>4936</v>
      </c>
    </row>
    <row r="2" spans="1:24" ht="30" customHeight="1">
      <c r="A2" s="38" t="s">
        <v>566</v>
      </c>
      <c r="B2" s="38" t="s">
        <v>567</v>
      </c>
      <c r="C2" s="38" t="s">
        <v>568</v>
      </c>
      <c r="D2" s="38" t="s">
        <v>569</v>
      </c>
      <c r="E2" s="38" t="s">
        <v>570</v>
      </c>
      <c r="F2" s="38" t="s">
        <v>571</v>
      </c>
      <c r="G2" s="38" t="s">
        <v>572</v>
      </c>
      <c r="H2" s="38"/>
      <c r="I2" s="38"/>
      <c r="J2" s="38" t="s">
        <v>573</v>
      </c>
      <c r="K2" s="38" t="s">
        <v>574</v>
      </c>
      <c r="L2" s="38" t="s">
        <v>583</v>
      </c>
      <c r="M2" s="38"/>
      <c r="N2" s="38"/>
      <c r="O2" s="38" t="s">
        <v>576</v>
      </c>
      <c r="P2" s="38" t="s">
        <v>577</v>
      </c>
      <c r="Q2" s="76"/>
      <c r="R2" s="38" t="s">
        <v>578</v>
      </c>
      <c r="S2" s="38"/>
      <c r="T2" s="38"/>
      <c r="U2" s="38"/>
      <c r="V2" s="38"/>
      <c r="W2" s="38"/>
      <c r="X2" s="38" t="s">
        <v>83</v>
      </c>
    </row>
    <row r="3" spans="1:24" ht="30" customHeight="1">
      <c r="A3" s="38" t="s">
        <v>579</v>
      </c>
      <c r="B3" s="38" t="s">
        <v>580</v>
      </c>
      <c r="C3" s="38" t="s">
        <v>581</v>
      </c>
      <c r="D3" s="38"/>
      <c r="E3" s="38" t="s">
        <v>570</v>
      </c>
      <c r="F3" s="38" t="s">
        <v>571</v>
      </c>
      <c r="G3" s="38" t="s">
        <v>572</v>
      </c>
      <c r="H3" s="38" t="s">
        <v>420</v>
      </c>
      <c r="I3" s="38" t="s">
        <v>579</v>
      </c>
      <c r="J3" s="38" t="s">
        <v>582</v>
      </c>
      <c r="K3" s="38" t="s">
        <v>574</v>
      </c>
      <c r="L3" s="38" t="s">
        <v>583</v>
      </c>
      <c r="M3" s="38"/>
      <c r="N3" s="38"/>
      <c r="O3" s="38" t="s">
        <v>576</v>
      </c>
      <c r="P3" s="38" t="s">
        <v>584</v>
      </c>
      <c r="Q3" s="76"/>
      <c r="R3" s="38" t="s">
        <v>578</v>
      </c>
      <c r="S3" s="38"/>
      <c r="T3" s="38"/>
      <c r="U3" s="38"/>
      <c r="V3" s="38"/>
      <c r="W3" s="38"/>
      <c r="X3" s="38" t="s">
        <v>83</v>
      </c>
    </row>
    <row r="4" spans="1:24" ht="30" customHeight="1">
      <c r="A4" s="38" t="s">
        <v>586</v>
      </c>
      <c r="B4" s="38" t="s">
        <v>587</v>
      </c>
      <c r="C4" s="38" t="s">
        <v>588</v>
      </c>
      <c r="D4" s="38" t="s">
        <v>589</v>
      </c>
      <c r="E4" s="38" t="s">
        <v>570</v>
      </c>
      <c r="F4" s="38" t="s">
        <v>571</v>
      </c>
      <c r="G4" s="38" t="s">
        <v>572</v>
      </c>
      <c r="H4" s="38"/>
      <c r="I4" s="38"/>
      <c r="J4" s="38" t="s">
        <v>590</v>
      </c>
      <c r="K4" s="38" t="s">
        <v>574</v>
      </c>
      <c r="L4" s="38" t="s">
        <v>583</v>
      </c>
      <c r="M4" s="38"/>
      <c r="N4" s="38"/>
      <c r="O4" s="38" t="s">
        <v>576</v>
      </c>
      <c r="P4" s="38" t="s">
        <v>919</v>
      </c>
      <c r="Q4" s="76"/>
      <c r="R4" s="38" t="s">
        <v>578</v>
      </c>
      <c r="S4" s="38"/>
      <c r="T4" s="38" t="s">
        <v>593</v>
      </c>
      <c r="U4" s="38"/>
      <c r="V4" s="38"/>
      <c r="W4" s="38"/>
      <c r="X4" s="38" t="s">
        <v>83</v>
      </c>
    </row>
    <row r="5" spans="1:24" ht="30" customHeight="1">
      <c r="A5" s="38" t="s">
        <v>595</v>
      </c>
      <c r="B5" s="38" t="s">
        <v>596</v>
      </c>
      <c r="C5" s="38" t="s">
        <v>597</v>
      </c>
      <c r="D5" s="38"/>
      <c r="E5" s="38" t="s">
        <v>570</v>
      </c>
      <c r="F5" s="38" t="s">
        <v>571</v>
      </c>
      <c r="G5" s="38" t="s">
        <v>572</v>
      </c>
      <c r="H5" s="38"/>
      <c r="I5" s="38"/>
      <c r="J5" s="38" t="s">
        <v>599</v>
      </c>
      <c r="K5" s="38" t="s">
        <v>600</v>
      </c>
      <c r="L5" s="38" t="s">
        <v>575</v>
      </c>
      <c r="M5" s="38"/>
      <c r="N5" s="38"/>
      <c r="O5" s="38" t="s">
        <v>576</v>
      </c>
      <c r="P5" s="38" t="s">
        <v>602</v>
      </c>
      <c r="Q5" s="76" t="s">
        <v>920</v>
      </c>
      <c r="R5" s="38"/>
      <c r="S5" s="38" t="s">
        <v>648</v>
      </c>
      <c r="T5" s="38"/>
      <c r="U5" s="38"/>
      <c r="V5" s="38"/>
      <c r="W5" s="38"/>
      <c r="X5" s="38" t="s">
        <v>83</v>
      </c>
    </row>
    <row r="6" spans="1:24" ht="30" customHeight="1">
      <c r="A6" s="38" t="s">
        <v>4662</v>
      </c>
      <c r="B6" s="38" t="s">
        <v>604</v>
      </c>
      <c r="C6" s="38" t="s">
        <v>605</v>
      </c>
      <c r="D6" s="38"/>
      <c r="E6" s="38" t="s">
        <v>606</v>
      </c>
      <c r="F6" s="38" t="s">
        <v>607</v>
      </c>
      <c r="G6" s="38" t="s">
        <v>608</v>
      </c>
      <c r="H6" s="38"/>
      <c r="I6" s="38"/>
      <c r="J6" s="38" t="s">
        <v>590</v>
      </c>
      <c r="K6" s="38" t="s">
        <v>574</v>
      </c>
      <c r="L6" s="38" t="s">
        <v>583</v>
      </c>
      <c r="M6" s="38"/>
      <c r="N6" s="38" t="s">
        <v>609</v>
      </c>
      <c r="O6" s="38" t="s">
        <v>576</v>
      </c>
      <c r="P6" s="38" t="s">
        <v>4354</v>
      </c>
      <c r="Q6" s="76"/>
      <c r="R6" s="38" t="s">
        <v>578</v>
      </c>
      <c r="S6" s="38"/>
      <c r="T6" s="38" t="s">
        <v>611</v>
      </c>
      <c r="U6" s="38"/>
      <c r="V6" s="38"/>
      <c r="W6" s="38"/>
      <c r="X6" s="38" t="s">
        <v>83</v>
      </c>
    </row>
    <row r="7" spans="1:24" ht="30" customHeight="1">
      <c r="A7" s="38" t="s">
        <v>4663</v>
      </c>
      <c r="B7" s="38" t="s">
        <v>1052</v>
      </c>
      <c r="C7" s="38" t="s">
        <v>1053</v>
      </c>
      <c r="D7" s="38"/>
      <c r="E7" s="38" t="s">
        <v>570</v>
      </c>
      <c r="F7" s="38" t="s">
        <v>571</v>
      </c>
      <c r="G7" s="38" t="s">
        <v>572</v>
      </c>
      <c r="H7" s="38"/>
      <c r="I7" s="38"/>
      <c r="J7" s="38" t="s">
        <v>582</v>
      </c>
      <c r="K7" s="38"/>
      <c r="L7" s="38" t="s">
        <v>583</v>
      </c>
      <c r="M7" s="38"/>
      <c r="N7" s="38"/>
      <c r="O7" s="38" t="s">
        <v>576</v>
      </c>
      <c r="P7" s="38" t="s">
        <v>4664</v>
      </c>
      <c r="Q7" s="76"/>
      <c r="R7" s="38" t="s">
        <v>648</v>
      </c>
      <c r="S7" s="38"/>
      <c r="T7" s="38"/>
      <c r="U7" s="38"/>
      <c r="V7" s="38"/>
      <c r="W7" s="38"/>
      <c r="X7" s="38"/>
    </row>
    <row r="8" spans="1:24" ht="30" customHeight="1">
      <c r="A8" s="38" t="s">
        <v>4665</v>
      </c>
      <c r="B8" s="38" t="s">
        <v>1413</v>
      </c>
      <c r="C8" s="38" t="s">
        <v>1414</v>
      </c>
      <c r="D8" s="38"/>
      <c r="E8" s="38" t="s">
        <v>570</v>
      </c>
      <c r="F8" s="38" t="s">
        <v>571</v>
      </c>
      <c r="G8" s="38" t="s">
        <v>572</v>
      </c>
      <c r="H8" s="38"/>
      <c r="I8" s="38"/>
      <c r="J8" s="38" t="s">
        <v>599</v>
      </c>
      <c r="K8" s="38" t="s">
        <v>4566</v>
      </c>
      <c r="L8" s="38" t="s">
        <v>575</v>
      </c>
      <c r="M8" s="38"/>
      <c r="N8" s="38"/>
      <c r="O8" s="38" t="s">
        <v>576</v>
      </c>
      <c r="P8" s="38" t="s">
        <v>4666</v>
      </c>
      <c r="Q8" s="76" t="s">
        <v>4567</v>
      </c>
      <c r="R8" s="38" t="s">
        <v>648</v>
      </c>
      <c r="S8" s="38"/>
      <c r="T8" s="38"/>
      <c r="U8" s="38"/>
      <c r="V8" s="38"/>
      <c r="W8" s="38"/>
      <c r="X8" s="38" t="s">
        <v>83</v>
      </c>
    </row>
    <row r="9" spans="1:24" ht="30" customHeight="1">
      <c r="A9" s="38" t="s">
        <v>4667</v>
      </c>
      <c r="B9" s="38" t="s">
        <v>1058</v>
      </c>
      <c r="C9" s="38" t="s">
        <v>1059</v>
      </c>
      <c r="D9" s="38"/>
      <c r="E9" s="38" t="s">
        <v>570</v>
      </c>
      <c r="F9" s="38" t="s">
        <v>571</v>
      </c>
      <c r="G9" s="38" t="s">
        <v>572</v>
      </c>
      <c r="H9" s="38"/>
      <c r="I9" s="38"/>
      <c r="J9" s="38" t="s">
        <v>582</v>
      </c>
      <c r="K9" s="38"/>
      <c r="L9" s="38" t="s">
        <v>583</v>
      </c>
      <c r="M9" s="38"/>
      <c r="N9" s="38"/>
      <c r="O9" s="38" t="s">
        <v>576</v>
      </c>
      <c r="P9" s="38" t="s">
        <v>2543</v>
      </c>
      <c r="Q9" s="76" t="s">
        <v>1062</v>
      </c>
      <c r="R9" s="38" t="s">
        <v>648</v>
      </c>
      <c r="S9" s="38"/>
      <c r="T9" s="38"/>
      <c r="U9" s="38"/>
      <c r="V9" s="38" t="s">
        <v>1063</v>
      </c>
      <c r="W9" s="38"/>
      <c r="X9" s="38"/>
    </row>
    <row r="10" spans="1:24" ht="30" customHeight="1">
      <c r="A10" s="38" t="s">
        <v>4668</v>
      </c>
      <c r="B10" s="38" t="s">
        <v>1065</v>
      </c>
      <c r="C10" s="38" t="s">
        <v>1066</v>
      </c>
      <c r="D10" s="38" t="s">
        <v>942</v>
      </c>
      <c r="E10" s="38" t="s">
        <v>570</v>
      </c>
      <c r="F10" s="38" t="s">
        <v>571</v>
      </c>
      <c r="G10" s="38" t="s">
        <v>572</v>
      </c>
      <c r="H10" s="38"/>
      <c r="I10" s="38"/>
      <c r="J10" s="38" t="s">
        <v>599</v>
      </c>
      <c r="K10" s="38" t="s">
        <v>4570</v>
      </c>
      <c r="L10" s="38" t="s">
        <v>575</v>
      </c>
      <c r="M10" s="38"/>
      <c r="N10" s="38"/>
      <c r="O10" s="38" t="s">
        <v>576</v>
      </c>
      <c r="P10" s="38" t="s">
        <v>4669</v>
      </c>
      <c r="Q10" s="76" t="s">
        <v>4572</v>
      </c>
      <c r="R10" s="38" t="s">
        <v>621</v>
      </c>
      <c r="S10" s="38"/>
      <c r="T10" s="38"/>
      <c r="U10" s="38"/>
      <c r="V10" s="38"/>
      <c r="W10" s="38"/>
      <c r="X10" s="38" t="s">
        <v>83</v>
      </c>
    </row>
    <row r="11" spans="1:24" ht="30" customHeight="1">
      <c r="A11" s="38" t="s">
        <v>4670</v>
      </c>
      <c r="B11" s="38" t="s">
        <v>1425</v>
      </c>
      <c r="C11" s="38" t="s">
        <v>1426</v>
      </c>
      <c r="D11" s="38"/>
      <c r="E11" s="38" t="s">
        <v>570</v>
      </c>
      <c r="F11" s="38" t="s">
        <v>571</v>
      </c>
      <c r="G11" s="38" t="s">
        <v>572</v>
      </c>
      <c r="H11" s="38"/>
      <c r="I11" s="38"/>
      <c r="J11" s="38" t="s">
        <v>599</v>
      </c>
      <c r="K11" s="38" t="s">
        <v>574</v>
      </c>
      <c r="L11" s="38" t="s">
        <v>575</v>
      </c>
      <c r="M11" s="38"/>
      <c r="N11" s="38"/>
      <c r="O11" s="38" t="s">
        <v>576</v>
      </c>
      <c r="P11" s="38" t="s">
        <v>3206</v>
      </c>
      <c r="Q11" s="76" t="s">
        <v>4671</v>
      </c>
      <c r="R11" s="38" t="s">
        <v>648</v>
      </c>
      <c r="S11" s="38" t="s">
        <v>621</v>
      </c>
      <c r="T11" s="38"/>
      <c r="U11" s="38"/>
      <c r="V11" s="38"/>
      <c r="W11" s="38"/>
      <c r="X11" s="38" t="s">
        <v>83</v>
      </c>
    </row>
    <row r="12" spans="1:24" ht="30" customHeight="1">
      <c r="A12" s="38" t="s">
        <v>4672</v>
      </c>
      <c r="B12" s="38" t="s">
        <v>4673</v>
      </c>
      <c r="C12" s="38" t="s">
        <v>4674</v>
      </c>
      <c r="D12" s="38"/>
      <c r="E12" s="38" t="s">
        <v>570</v>
      </c>
      <c r="F12" s="38" t="s">
        <v>571</v>
      </c>
      <c r="G12" s="38" t="s">
        <v>572</v>
      </c>
      <c r="H12" s="38"/>
      <c r="I12" s="38" t="s">
        <v>4672</v>
      </c>
      <c r="J12" s="38" t="s">
        <v>582</v>
      </c>
      <c r="K12" s="38" t="s">
        <v>574</v>
      </c>
      <c r="L12" s="38" t="s">
        <v>583</v>
      </c>
      <c r="M12" s="38"/>
      <c r="N12" s="38"/>
      <c r="O12" s="38" t="s">
        <v>601</v>
      </c>
      <c r="P12" s="38" t="s">
        <v>4675</v>
      </c>
      <c r="Q12" s="76"/>
      <c r="R12" s="38" t="s">
        <v>578</v>
      </c>
      <c r="S12" s="38"/>
      <c r="T12" s="38"/>
      <c r="U12" s="38"/>
      <c r="V12" s="38"/>
      <c r="W12" s="38"/>
      <c r="X12" s="38" t="s">
        <v>83</v>
      </c>
    </row>
    <row r="13" spans="1:24" ht="30" customHeight="1">
      <c r="A13" s="38" t="s">
        <v>4676</v>
      </c>
      <c r="B13" s="38" t="s">
        <v>4677</v>
      </c>
      <c r="C13" s="38" t="s">
        <v>4678</v>
      </c>
      <c r="D13" s="38"/>
      <c r="E13" s="38" t="s">
        <v>570</v>
      </c>
      <c r="F13" s="38" t="s">
        <v>571</v>
      </c>
      <c r="G13" s="38" t="s">
        <v>572</v>
      </c>
      <c r="H13" s="38"/>
      <c r="I13" s="38" t="s">
        <v>4676</v>
      </c>
      <c r="J13" s="38" t="s">
        <v>582</v>
      </c>
      <c r="K13" s="38" t="s">
        <v>574</v>
      </c>
      <c r="L13" s="38" t="s">
        <v>583</v>
      </c>
      <c r="M13" s="38"/>
      <c r="N13" s="38"/>
      <c r="O13" s="38" t="s">
        <v>696</v>
      </c>
      <c r="P13" s="38" t="s">
        <v>4679</v>
      </c>
      <c r="Q13" s="76"/>
      <c r="R13" s="38" t="s">
        <v>578</v>
      </c>
      <c r="S13" s="38"/>
      <c r="T13" s="38"/>
      <c r="U13" s="38"/>
      <c r="V13" s="38"/>
      <c r="W13" s="38"/>
      <c r="X13" s="38" t="s">
        <v>83</v>
      </c>
    </row>
    <row r="14" spans="1:24" ht="30" customHeight="1">
      <c r="A14" s="38" t="s">
        <v>4680</v>
      </c>
      <c r="B14" s="38" t="s">
        <v>4681</v>
      </c>
      <c r="C14" s="38" t="s">
        <v>4682</v>
      </c>
      <c r="D14" s="38"/>
      <c r="E14" s="38" t="s">
        <v>570</v>
      </c>
      <c r="F14" s="38" t="s">
        <v>571</v>
      </c>
      <c r="G14" s="38" t="s">
        <v>572</v>
      </c>
      <c r="H14" s="38"/>
      <c r="I14" s="91" t="s">
        <v>4683</v>
      </c>
      <c r="J14" s="38" t="s">
        <v>582</v>
      </c>
      <c r="K14" s="38" t="s">
        <v>574</v>
      </c>
      <c r="L14" s="38" t="s">
        <v>583</v>
      </c>
      <c r="M14" s="38"/>
      <c r="N14" s="38"/>
      <c r="O14" s="38" t="s">
        <v>3168</v>
      </c>
      <c r="P14" s="38" t="s">
        <v>4684</v>
      </c>
      <c r="Q14" s="76"/>
      <c r="R14" s="38" t="s">
        <v>621</v>
      </c>
      <c r="S14" s="38"/>
      <c r="T14" s="38"/>
      <c r="U14" s="38"/>
      <c r="V14" s="38"/>
      <c r="W14" s="38"/>
      <c r="X14" s="38" t="s">
        <v>83</v>
      </c>
    </row>
    <row r="15" spans="1:24" ht="30" customHeight="1">
      <c r="A15" s="38" t="s">
        <v>4685</v>
      </c>
      <c r="B15" s="38" t="s">
        <v>4686</v>
      </c>
      <c r="C15" s="38" t="s">
        <v>4687</v>
      </c>
      <c r="D15" s="38"/>
      <c r="E15" s="38" t="s">
        <v>570</v>
      </c>
      <c r="F15" s="38" t="s">
        <v>571</v>
      </c>
      <c r="G15" s="38" t="s">
        <v>572</v>
      </c>
      <c r="H15" s="38"/>
      <c r="I15" s="38" t="s">
        <v>4683</v>
      </c>
      <c r="J15" s="38" t="s">
        <v>590</v>
      </c>
      <c r="K15" s="38" t="s">
        <v>574</v>
      </c>
      <c r="L15" s="38" t="s">
        <v>583</v>
      </c>
      <c r="M15" s="38"/>
      <c r="N15" s="38"/>
      <c r="O15" s="38" t="s">
        <v>3168</v>
      </c>
      <c r="P15" s="38" t="s">
        <v>4688</v>
      </c>
      <c r="Q15" s="76"/>
      <c r="R15" s="38" t="s">
        <v>621</v>
      </c>
      <c r="S15" s="38"/>
      <c r="T15" s="38" t="s">
        <v>3174</v>
      </c>
      <c r="U15" s="38"/>
      <c r="V15" s="38"/>
      <c r="W15" s="38"/>
      <c r="X15" s="38" t="s">
        <v>83</v>
      </c>
    </row>
    <row r="16" spans="1:24" ht="30" customHeight="1">
      <c r="A16" s="38" t="s">
        <v>4689</v>
      </c>
      <c r="B16" s="38" t="s">
        <v>3892</v>
      </c>
      <c r="C16" s="38" t="s">
        <v>3893</v>
      </c>
      <c r="D16" s="38"/>
      <c r="E16" s="38" t="s">
        <v>570</v>
      </c>
      <c r="F16" s="38" t="s">
        <v>571</v>
      </c>
      <c r="G16" s="38" t="s">
        <v>572</v>
      </c>
      <c r="H16" s="38"/>
      <c r="I16" s="38"/>
      <c r="J16" s="38" t="s">
        <v>573</v>
      </c>
      <c r="K16" s="38" t="s">
        <v>574</v>
      </c>
      <c r="L16" s="38" t="s">
        <v>575</v>
      </c>
      <c r="M16" s="38"/>
      <c r="N16" s="38"/>
      <c r="O16" s="38" t="s">
        <v>619</v>
      </c>
      <c r="P16" s="38" t="s">
        <v>4690</v>
      </c>
      <c r="Q16" s="76"/>
      <c r="R16" s="38" t="s">
        <v>648</v>
      </c>
      <c r="S16" s="38"/>
      <c r="T16" s="38"/>
      <c r="U16" s="38"/>
      <c r="V16" s="38"/>
      <c r="W16" s="38"/>
      <c r="X16" s="38" t="s">
        <v>839</v>
      </c>
    </row>
    <row r="17" spans="1:24" ht="30" customHeight="1">
      <c r="A17" s="38" t="s">
        <v>4691</v>
      </c>
      <c r="B17" s="38" t="s">
        <v>4692</v>
      </c>
      <c r="C17" s="38" t="s">
        <v>4693</v>
      </c>
      <c r="D17" s="38"/>
      <c r="E17" s="38" t="s">
        <v>570</v>
      </c>
      <c r="F17" s="38" t="s">
        <v>571</v>
      </c>
      <c r="G17" s="38" t="s">
        <v>572</v>
      </c>
      <c r="H17" s="38"/>
      <c r="I17" s="38" t="s">
        <v>4694</v>
      </c>
      <c r="J17" s="38" t="s">
        <v>599</v>
      </c>
      <c r="K17" s="38" t="s">
        <v>574</v>
      </c>
      <c r="L17" s="38" t="s">
        <v>575</v>
      </c>
      <c r="M17" s="38"/>
      <c r="N17" s="38"/>
      <c r="O17" s="38" t="s">
        <v>619</v>
      </c>
      <c r="P17" s="38" t="s">
        <v>4695</v>
      </c>
      <c r="Q17" s="76"/>
      <c r="R17" s="38" t="s">
        <v>621</v>
      </c>
      <c r="S17" s="38"/>
      <c r="T17" s="38"/>
      <c r="U17" s="38"/>
      <c r="V17" s="38"/>
      <c r="W17" s="38"/>
      <c r="X17" s="38" t="s">
        <v>83</v>
      </c>
    </row>
    <row r="18" spans="1:24" ht="30" customHeight="1">
      <c r="A18" s="38" t="s">
        <v>4696</v>
      </c>
      <c r="B18" s="38" t="s">
        <v>1491</v>
      </c>
      <c r="C18" s="38" t="s">
        <v>1492</v>
      </c>
      <c r="D18" s="38"/>
      <c r="E18" s="38" t="s">
        <v>570</v>
      </c>
      <c r="F18" s="38" t="s">
        <v>571</v>
      </c>
      <c r="G18" s="38" t="s">
        <v>572</v>
      </c>
      <c r="H18" s="38"/>
      <c r="I18" s="38" t="s">
        <v>4697</v>
      </c>
      <c r="J18" s="38" t="s">
        <v>599</v>
      </c>
      <c r="K18" s="38"/>
      <c r="L18" s="38" t="s">
        <v>575</v>
      </c>
      <c r="M18" s="38"/>
      <c r="N18" s="38"/>
      <c r="O18" s="38" t="s">
        <v>712</v>
      </c>
      <c r="P18" s="38" t="s">
        <v>4698</v>
      </c>
      <c r="Q18" s="76"/>
      <c r="R18" s="38" t="s">
        <v>648</v>
      </c>
      <c r="S18" s="38"/>
      <c r="T18" s="38"/>
      <c r="U18" s="38"/>
      <c r="V18" s="38"/>
      <c r="W18" s="38"/>
      <c r="X18" s="38"/>
    </row>
    <row r="19" spans="1:24" ht="30" customHeight="1">
      <c r="A19" s="38" t="s">
        <v>4699</v>
      </c>
      <c r="B19" s="38" t="s">
        <v>1497</v>
      </c>
      <c r="C19" s="38" t="s">
        <v>1498</v>
      </c>
      <c r="D19" s="38"/>
      <c r="E19" s="38" t="s">
        <v>570</v>
      </c>
      <c r="F19" s="38" t="s">
        <v>571</v>
      </c>
      <c r="G19" s="38" t="s">
        <v>572</v>
      </c>
      <c r="H19" s="38"/>
      <c r="I19" s="38" t="s">
        <v>4700</v>
      </c>
      <c r="J19" s="38" t="s">
        <v>599</v>
      </c>
      <c r="K19" s="38"/>
      <c r="L19" s="38" t="s">
        <v>575</v>
      </c>
      <c r="M19" s="38"/>
      <c r="N19" s="38"/>
      <c r="O19" s="38" t="s">
        <v>712</v>
      </c>
      <c r="P19" s="38" t="s">
        <v>4701</v>
      </c>
      <c r="Q19" s="76"/>
      <c r="R19" s="38" t="s">
        <v>648</v>
      </c>
      <c r="S19" s="38"/>
      <c r="T19" s="38"/>
      <c r="U19" s="38"/>
      <c r="V19" s="38"/>
      <c r="W19" s="38"/>
      <c r="X19" s="38"/>
    </row>
    <row r="20" spans="1:24" ht="30" customHeight="1">
      <c r="A20" s="38" t="s">
        <v>4702</v>
      </c>
      <c r="B20" s="38" t="s">
        <v>1816</v>
      </c>
      <c r="C20" s="38" t="s">
        <v>1817</v>
      </c>
      <c r="D20" s="38"/>
      <c r="E20" s="38" t="s">
        <v>570</v>
      </c>
      <c r="F20" s="38" t="s">
        <v>571</v>
      </c>
      <c r="G20" s="38" t="s">
        <v>572</v>
      </c>
      <c r="H20" s="38"/>
      <c r="I20" s="38" t="s">
        <v>4702</v>
      </c>
      <c r="J20" s="38" t="s">
        <v>599</v>
      </c>
      <c r="K20" s="38"/>
      <c r="L20" s="38" t="s">
        <v>575</v>
      </c>
      <c r="M20" s="38"/>
      <c r="N20" s="38"/>
      <c r="O20" s="38" t="s">
        <v>712</v>
      </c>
      <c r="P20" s="38" t="s">
        <v>4703</v>
      </c>
      <c r="Q20" s="76"/>
      <c r="R20" s="38" t="s">
        <v>648</v>
      </c>
      <c r="S20" s="38"/>
      <c r="T20" s="38"/>
      <c r="U20" s="38"/>
      <c r="V20" s="38"/>
      <c r="W20" s="38"/>
      <c r="X20" s="38"/>
    </row>
    <row r="21" spans="1:24" ht="30" customHeight="1">
      <c r="A21" s="38" t="s">
        <v>4704</v>
      </c>
      <c r="B21" s="38" t="s">
        <v>4705</v>
      </c>
      <c r="C21" s="38" t="s">
        <v>4706</v>
      </c>
      <c r="D21" s="38"/>
      <c r="E21" s="38" t="s">
        <v>570</v>
      </c>
      <c r="F21" s="38" t="s">
        <v>571</v>
      </c>
      <c r="G21" s="38" t="s">
        <v>572</v>
      </c>
      <c r="H21" s="38"/>
      <c r="I21" s="38" t="s">
        <v>4704</v>
      </c>
      <c r="J21" s="38" t="s">
        <v>599</v>
      </c>
      <c r="K21" s="38" t="s">
        <v>1913</v>
      </c>
      <c r="L21" s="38" t="s">
        <v>575</v>
      </c>
      <c r="M21" s="38"/>
      <c r="N21" s="38"/>
      <c r="O21" s="38" t="s">
        <v>619</v>
      </c>
      <c r="P21" s="38" t="s">
        <v>4707</v>
      </c>
      <c r="Q21" s="76"/>
      <c r="R21" s="38" t="s">
        <v>621</v>
      </c>
      <c r="S21" s="38"/>
      <c r="T21" s="38"/>
      <c r="U21" s="38"/>
      <c r="V21" s="38" t="s">
        <v>947</v>
      </c>
      <c r="W21" s="38"/>
      <c r="X21" s="38" t="s">
        <v>83</v>
      </c>
    </row>
    <row r="22" spans="1:24" ht="30" customHeight="1">
      <c r="A22" s="38" t="s">
        <v>4708</v>
      </c>
      <c r="B22" s="38" t="s">
        <v>3279</v>
      </c>
      <c r="C22" s="38" t="s">
        <v>3280</v>
      </c>
      <c r="D22" s="38"/>
      <c r="E22" s="38" t="s">
        <v>570</v>
      </c>
      <c r="F22" s="38" t="s">
        <v>571</v>
      </c>
      <c r="G22" s="38" t="s">
        <v>572</v>
      </c>
      <c r="H22" s="38"/>
      <c r="I22" s="38" t="s">
        <v>680</v>
      </c>
      <c r="J22" s="38" t="s">
        <v>590</v>
      </c>
      <c r="K22" s="38" t="s">
        <v>574</v>
      </c>
      <c r="L22" s="38" t="s">
        <v>583</v>
      </c>
      <c r="M22" s="38"/>
      <c r="N22" s="38"/>
      <c r="O22" s="38" t="s">
        <v>619</v>
      </c>
      <c r="P22" s="38" t="s">
        <v>4101</v>
      </c>
      <c r="Q22" s="76" t="s">
        <v>4709</v>
      </c>
      <c r="R22" s="38" t="s">
        <v>621</v>
      </c>
      <c r="S22" s="38"/>
      <c r="T22" s="38" t="s">
        <v>3283</v>
      </c>
      <c r="U22" s="38"/>
      <c r="V22" s="38"/>
      <c r="W22" s="38"/>
      <c r="X22" s="38" t="s">
        <v>83</v>
      </c>
    </row>
    <row r="23" spans="1:24" ht="30" customHeight="1">
      <c r="A23" s="38" t="s">
        <v>4710</v>
      </c>
      <c r="B23" s="38" t="s">
        <v>3285</v>
      </c>
      <c r="C23" s="38" t="s">
        <v>3286</v>
      </c>
      <c r="D23" s="38"/>
      <c r="E23" s="38" t="s">
        <v>570</v>
      </c>
      <c r="F23" s="38" t="s">
        <v>571</v>
      </c>
      <c r="G23" s="38" t="s">
        <v>572</v>
      </c>
      <c r="H23" s="38"/>
      <c r="I23" s="38" t="s">
        <v>680</v>
      </c>
      <c r="J23" s="38" t="s">
        <v>590</v>
      </c>
      <c r="K23" s="38"/>
      <c r="L23" s="38" t="s">
        <v>583</v>
      </c>
      <c r="M23" s="38"/>
      <c r="N23" s="38"/>
      <c r="O23" s="38" t="s">
        <v>619</v>
      </c>
      <c r="P23" s="38" t="s">
        <v>4711</v>
      </c>
      <c r="Q23" s="39" t="s">
        <v>3288</v>
      </c>
      <c r="R23" s="24" t="s">
        <v>648</v>
      </c>
      <c r="S23" s="24"/>
      <c r="T23" s="24" t="s">
        <v>3289</v>
      </c>
      <c r="U23" s="24"/>
      <c r="V23" s="24"/>
      <c r="W23" s="24"/>
      <c r="X23" s="24"/>
    </row>
    <row r="24" spans="1:24" ht="30" customHeight="1">
      <c r="A24" s="24" t="s">
        <v>4712</v>
      </c>
      <c r="B24" s="24" t="s">
        <v>3180</v>
      </c>
      <c r="C24" s="24" t="s">
        <v>3181</v>
      </c>
      <c r="D24" s="24"/>
      <c r="E24" s="24" t="s">
        <v>570</v>
      </c>
      <c r="F24" s="24" t="s">
        <v>571</v>
      </c>
      <c r="G24" s="24" t="s">
        <v>572</v>
      </c>
      <c r="H24" s="24"/>
      <c r="I24" s="24" t="s">
        <v>4416</v>
      </c>
      <c r="J24" s="24" t="s">
        <v>582</v>
      </c>
      <c r="K24" s="24" t="s">
        <v>574</v>
      </c>
      <c r="L24" s="24" t="s">
        <v>583</v>
      </c>
      <c r="M24" s="24"/>
      <c r="N24" s="24"/>
      <c r="O24" s="24" t="s">
        <v>619</v>
      </c>
      <c r="P24" s="24" t="s">
        <v>4713</v>
      </c>
      <c r="Q24" s="28" t="s">
        <v>4620</v>
      </c>
      <c r="R24" s="24" t="s">
        <v>621</v>
      </c>
      <c r="S24" s="24"/>
      <c r="T24" s="24"/>
      <c r="U24" s="24"/>
      <c r="V24" s="24"/>
      <c r="W24" s="24"/>
      <c r="X24" s="24" t="s">
        <v>83</v>
      </c>
    </row>
    <row r="25" spans="1:24" ht="30" customHeight="1">
      <c r="A25" s="24" t="s">
        <v>4714</v>
      </c>
      <c r="B25" s="24" t="s">
        <v>3298</v>
      </c>
      <c r="C25" s="24" t="s">
        <v>3299</v>
      </c>
      <c r="D25" s="24" t="s">
        <v>598</v>
      </c>
      <c r="E25" s="24" t="s">
        <v>570</v>
      </c>
      <c r="F25" s="24" t="s">
        <v>571</v>
      </c>
      <c r="G25" s="24" t="s">
        <v>572</v>
      </c>
      <c r="H25" s="24"/>
      <c r="I25" s="24" t="s">
        <v>4419</v>
      </c>
      <c r="J25" s="24" t="s">
        <v>582</v>
      </c>
      <c r="K25" s="24" t="s">
        <v>574</v>
      </c>
      <c r="L25" s="24" t="s">
        <v>583</v>
      </c>
      <c r="M25" s="24"/>
      <c r="N25" s="24"/>
      <c r="O25" s="24" t="s">
        <v>712</v>
      </c>
      <c r="P25" s="24" t="s">
        <v>4715</v>
      </c>
      <c r="Q25" s="28"/>
      <c r="R25" s="24" t="s">
        <v>648</v>
      </c>
      <c r="S25" s="24"/>
      <c r="T25" s="24"/>
      <c r="U25" s="24"/>
      <c r="V25" s="24"/>
      <c r="W25" s="24"/>
      <c r="X25" s="24" t="s">
        <v>839</v>
      </c>
    </row>
    <row r="26" spans="1:24" ht="30" customHeight="1">
      <c r="A26" s="24" t="s">
        <v>4716</v>
      </c>
      <c r="B26" s="24" t="s">
        <v>4422</v>
      </c>
      <c r="C26" s="24" t="s">
        <v>4423</v>
      </c>
      <c r="D26" s="24"/>
      <c r="E26" s="24" t="s">
        <v>570</v>
      </c>
      <c r="F26" s="24" t="s">
        <v>571</v>
      </c>
      <c r="G26" s="24" t="s">
        <v>572</v>
      </c>
      <c r="H26" s="24"/>
      <c r="I26" s="24" t="s">
        <v>680</v>
      </c>
      <c r="J26" s="24" t="s">
        <v>599</v>
      </c>
      <c r="K26" s="24" t="s">
        <v>574</v>
      </c>
      <c r="L26" s="24" t="s">
        <v>3445</v>
      </c>
      <c r="M26" s="24"/>
      <c r="N26" s="24"/>
      <c r="O26" s="24" t="s">
        <v>619</v>
      </c>
      <c r="P26" s="24" t="s">
        <v>4624</v>
      </c>
      <c r="Q26" s="28"/>
      <c r="R26" s="24" t="s">
        <v>648</v>
      </c>
      <c r="S26" s="24"/>
      <c r="T26" s="24"/>
      <c r="U26" s="24"/>
      <c r="V26" s="24"/>
      <c r="W26" s="24"/>
      <c r="X26" s="24" t="s">
        <v>839</v>
      </c>
    </row>
    <row r="27" spans="1:24" ht="30" customHeight="1">
      <c r="A27" s="24" t="s">
        <v>970</v>
      </c>
      <c r="B27" s="24" t="s">
        <v>971</v>
      </c>
      <c r="C27" s="24" t="s">
        <v>972</v>
      </c>
      <c r="D27" s="24"/>
      <c r="E27" s="24" t="s">
        <v>606</v>
      </c>
      <c r="F27" s="24" t="s">
        <v>973</v>
      </c>
      <c r="G27" s="24" t="s">
        <v>608</v>
      </c>
      <c r="H27" s="24" t="s">
        <v>974</v>
      </c>
      <c r="I27" s="24"/>
      <c r="J27" s="24" t="s">
        <v>582</v>
      </c>
      <c r="K27" s="24" t="s">
        <v>574</v>
      </c>
      <c r="L27" s="24" t="s">
        <v>583</v>
      </c>
      <c r="M27" s="24"/>
      <c r="N27" s="24"/>
      <c r="O27" s="24" t="s">
        <v>762</v>
      </c>
      <c r="P27" s="24" t="s">
        <v>975</v>
      </c>
      <c r="Q27" s="28"/>
      <c r="R27" s="24" t="s">
        <v>621</v>
      </c>
      <c r="S27" s="24"/>
      <c r="T27" s="24"/>
      <c r="U27" s="24"/>
      <c r="V27" s="24" t="s">
        <v>978</v>
      </c>
      <c r="W27" s="24"/>
      <c r="X27" s="24" t="s">
        <v>83</v>
      </c>
    </row>
    <row r="28" spans="1:24" ht="30" customHeight="1">
      <c r="A28" s="24" t="s">
        <v>980</v>
      </c>
      <c r="B28" s="24" t="s">
        <v>981</v>
      </c>
      <c r="C28" s="24" t="s">
        <v>982</v>
      </c>
      <c r="D28" s="24"/>
      <c r="E28" s="24" t="s">
        <v>570</v>
      </c>
      <c r="F28" s="24" t="s">
        <v>571</v>
      </c>
      <c r="G28" s="24" t="s">
        <v>572</v>
      </c>
      <c r="H28" s="24"/>
      <c r="I28" s="24"/>
      <c r="J28" s="24" t="s">
        <v>599</v>
      </c>
      <c r="K28" s="24" t="s">
        <v>4425</v>
      </c>
      <c r="L28" s="24" t="s">
        <v>575</v>
      </c>
      <c r="M28" s="24"/>
      <c r="N28" s="24"/>
      <c r="O28" s="24" t="s">
        <v>762</v>
      </c>
      <c r="P28" s="24" t="s">
        <v>983</v>
      </c>
      <c r="Q28" s="28"/>
      <c r="R28" s="24" t="s">
        <v>648</v>
      </c>
      <c r="S28" s="24"/>
      <c r="T28" s="24"/>
      <c r="U28" s="24"/>
      <c r="V28" s="24" t="s">
        <v>986</v>
      </c>
      <c r="W28" s="24"/>
      <c r="X28" s="24" t="s">
        <v>83</v>
      </c>
    </row>
    <row r="29" spans="1:24" ht="30" customHeight="1">
      <c r="A29" s="24" t="s">
        <v>1010</v>
      </c>
      <c r="B29" s="24" t="s">
        <v>1011</v>
      </c>
      <c r="C29" s="24" t="s">
        <v>1012</v>
      </c>
      <c r="D29" s="24"/>
      <c r="E29" s="24" t="s">
        <v>606</v>
      </c>
      <c r="F29" s="24" t="s">
        <v>607</v>
      </c>
      <c r="G29" s="24" t="s">
        <v>608</v>
      </c>
      <c r="H29" s="24"/>
      <c r="I29" s="24"/>
      <c r="J29" s="24" t="s">
        <v>573</v>
      </c>
      <c r="K29" s="24" t="s">
        <v>574</v>
      </c>
      <c r="L29" s="24" t="s">
        <v>583</v>
      </c>
      <c r="M29" s="24"/>
      <c r="N29" s="24"/>
      <c r="O29" s="24" t="s">
        <v>762</v>
      </c>
      <c r="P29" s="24" t="s">
        <v>4717</v>
      </c>
      <c r="Q29" s="28"/>
      <c r="R29" s="24" t="s">
        <v>648</v>
      </c>
      <c r="S29" s="24"/>
      <c r="T29" s="24"/>
      <c r="U29" s="24"/>
      <c r="V29" s="24"/>
      <c r="W29" s="24"/>
      <c r="X29" s="24" t="s">
        <v>839</v>
      </c>
    </row>
    <row r="30" spans="1:24" ht="30" customHeight="1">
      <c r="A30" s="24" t="s">
        <v>931</v>
      </c>
      <c r="B30" s="24" t="s">
        <v>932</v>
      </c>
      <c r="C30" s="24" t="s">
        <v>933</v>
      </c>
      <c r="D30" s="24"/>
      <c r="E30" s="24" t="s">
        <v>606</v>
      </c>
      <c r="F30" s="24" t="s">
        <v>607</v>
      </c>
      <c r="G30" s="24" t="s">
        <v>608</v>
      </c>
      <c r="H30" s="24"/>
      <c r="I30" s="24"/>
      <c r="J30" s="24" t="s">
        <v>582</v>
      </c>
      <c r="K30" s="24"/>
      <c r="L30" s="24" t="s">
        <v>583</v>
      </c>
      <c r="M30" s="24"/>
      <c r="N30" s="24"/>
      <c r="O30" s="24" t="s">
        <v>762</v>
      </c>
      <c r="P30" s="24" t="s">
        <v>2780</v>
      </c>
      <c r="Q30" s="28"/>
      <c r="R30" s="24" t="s">
        <v>648</v>
      </c>
      <c r="S30" s="24"/>
      <c r="T30" s="24"/>
      <c r="U30" s="24"/>
      <c r="V30" s="24"/>
      <c r="W30" s="24"/>
      <c r="X30" s="24"/>
    </row>
    <row r="31" spans="1:24" ht="30" customHeight="1">
      <c r="A31" s="24" t="s">
        <v>935</v>
      </c>
      <c r="B31" s="24" t="s">
        <v>936</v>
      </c>
      <c r="C31" s="24" t="s">
        <v>937</v>
      </c>
      <c r="D31" s="24"/>
      <c r="E31" s="24" t="s">
        <v>570</v>
      </c>
      <c r="F31" s="24" t="s">
        <v>571</v>
      </c>
      <c r="G31" s="24" t="s">
        <v>572</v>
      </c>
      <c r="H31" s="24"/>
      <c r="I31" s="24" t="s">
        <v>935</v>
      </c>
      <c r="J31" s="24" t="s">
        <v>590</v>
      </c>
      <c r="K31" s="24" t="s">
        <v>574</v>
      </c>
      <c r="L31" s="24" t="s">
        <v>583</v>
      </c>
      <c r="M31" s="24"/>
      <c r="N31" s="24"/>
      <c r="O31" s="24" t="s">
        <v>762</v>
      </c>
      <c r="P31" s="24" t="s">
        <v>3184</v>
      </c>
      <c r="Q31" s="28"/>
      <c r="R31" s="24" t="s">
        <v>648</v>
      </c>
      <c r="S31" s="24"/>
      <c r="T31" s="24" t="s">
        <v>1179</v>
      </c>
      <c r="U31" s="24"/>
      <c r="V31" s="24"/>
      <c r="W31" s="24"/>
      <c r="X31" s="24" t="s">
        <v>83</v>
      </c>
    </row>
    <row r="32" spans="1:24" ht="30" customHeight="1">
      <c r="A32" s="24" t="s">
        <v>4718</v>
      </c>
      <c r="B32" s="24" t="s">
        <v>4719</v>
      </c>
      <c r="C32" s="24" t="s">
        <v>4720</v>
      </c>
      <c r="D32" s="24"/>
      <c r="E32" s="24" t="s">
        <v>570</v>
      </c>
      <c r="F32" s="24" t="s">
        <v>616</v>
      </c>
      <c r="G32" s="24" t="s">
        <v>617</v>
      </c>
      <c r="H32" s="24" t="s">
        <v>618</v>
      </c>
      <c r="I32" s="24"/>
      <c r="J32" s="24" t="s">
        <v>599</v>
      </c>
      <c r="K32" s="24" t="s">
        <v>1913</v>
      </c>
      <c r="L32" s="24" t="s">
        <v>575</v>
      </c>
      <c r="M32" s="24"/>
      <c r="N32" s="24"/>
      <c r="O32" s="24" t="s">
        <v>762</v>
      </c>
      <c r="P32" s="24" t="s">
        <v>4721</v>
      </c>
      <c r="Q32" s="28"/>
      <c r="R32" s="24" t="s">
        <v>621</v>
      </c>
      <c r="S32" s="24"/>
      <c r="T32" s="24"/>
      <c r="U32" s="24"/>
      <c r="V32" s="24"/>
      <c r="W32" s="24"/>
      <c r="X32" s="24" t="s">
        <v>83</v>
      </c>
    </row>
    <row r="33" spans="1:24" ht="30" customHeight="1">
      <c r="A33" s="24" t="s">
        <v>4722</v>
      </c>
      <c r="B33" s="24" t="s">
        <v>4723</v>
      </c>
      <c r="C33" s="24" t="s">
        <v>4724</v>
      </c>
      <c r="D33" s="24"/>
      <c r="E33" s="24" t="s">
        <v>606</v>
      </c>
      <c r="F33" s="24" t="s">
        <v>607</v>
      </c>
      <c r="G33" s="24" t="s">
        <v>608</v>
      </c>
      <c r="H33" s="24"/>
      <c r="I33" s="24"/>
      <c r="J33" s="24" t="s">
        <v>590</v>
      </c>
      <c r="K33" s="24" t="s">
        <v>574</v>
      </c>
      <c r="L33" s="24" t="s">
        <v>583</v>
      </c>
      <c r="M33" s="24"/>
      <c r="N33" s="24"/>
      <c r="O33" s="24" t="s">
        <v>762</v>
      </c>
      <c r="P33" s="24" t="s">
        <v>4632</v>
      </c>
      <c r="Q33" s="39"/>
      <c r="R33" s="24" t="s">
        <v>648</v>
      </c>
      <c r="S33" s="24"/>
      <c r="T33" s="24" t="s">
        <v>768</v>
      </c>
      <c r="U33" s="24"/>
      <c r="V33" s="24"/>
      <c r="W33" s="24"/>
      <c r="X33" s="24" t="s">
        <v>83</v>
      </c>
    </row>
    <row r="34" spans="1:24" ht="30" customHeight="1">
      <c r="A34" s="23" t="s">
        <v>769</v>
      </c>
      <c r="B34" s="23"/>
      <c r="C34" s="30"/>
      <c r="D34" s="29"/>
      <c r="E34" s="23"/>
      <c r="F34" s="23"/>
      <c r="G34" s="23"/>
      <c r="H34" s="23"/>
      <c r="I34" s="23"/>
      <c r="J34" s="23"/>
      <c r="K34" s="23"/>
      <c r="L34" s="23"/>
      <c r="M34" s="23"/>
      <c r="N34" s="23"/>
      <c r="O34" s="23"/>
      <c r="P34" s="23"/>
      <c r="Q34" s="28"/>
      <c r="R34" s="23"/>
      <c r="S34" s="23"/>
      <c r="T34" s="23"/>
      <c r="U34" s="23"/>
      <c r="V34" s="23"/>
      <c r="W34" s="23"/>
      <c r="X34" s="23"/>
    </row>
    <row r="35" spans="1:24" ht="30" customHeight="1">
      <c r="A35" s="23" t="s">
        <v>4725</v>
      </c>
      <c r="B35" s="23" t="s">
        <v>4726</v>
      </c>
      <c r="C35" s="23" t="s">
        <v>4727</v>
      </c>
      <c r="D35" s="23"/>
      <c r="E35" s="23" t="s">
        <v>570</v>
      </c>
      <c r="F35" s="23" t="s">
        <v>571</v>
      </c>
      <c r="G35" s="24" t="s">
        <v>572</v>
      </c>
      <c r="H35" s="23"/>
      <c r="I35" s="23"/>
      <c r="J35" s="23" t="s">
        <v>599</v>
      </c>
      <c r="K35" s="23"/>
      <c r="L35" s="23" t="s">
        <v>575</v>
      </c>
      <c r="M35" s="23" t="s">
        <v>609</v>
      </c>
      <c r="N35" s="23"/>
      <c r="O35" s="23"/>
      <c r="P35" s="23"/>
      <c r="Q35" s="23"/>
      <c r="R35" s="23"/>
      <c r="S35" s="23"/>
      <c r="T35" s="23"/>
      <c r="U35" s="23" t="s">
        <v>4728</v>
      </c>
      <c r="V35" s="23"/>
      <c r="W35" s="23"/>
      <c r="X35" s="23"/>
    </row>
    <row r="36" spans="1:24" ht="30" customHeight="1">
      <c r="A36" s="23" t="s">
        <v>4729</v>
      </c>
      <c r="B36" s="23" t="s">
        <v>4230</v>
      </c>
      <c r="C36" s="23" t="s">
        <v>4730</v>
      </c>
      <c r="D36" s="23"/>
      <c r="E36" s="23" t="s">
        <v>570</v>
      </c>
      <c r="F36" s="23" t="s">
        <v>571</v>
      </c>
      <c r="G36" s="24" t="s">
        <v>572</v>
      </c>
      <c r="H36" s="23"/>
      <c r="I36" s="23"/>
      <c r="J36" s="23" t="s">
        <v>599</v>
      </c>
      <c r="K36" s="23" t="s">
        <v>4731</v>
      </c>
      <c r="L36" s="23" t="s">
        <v>575</v>
      </c>
      <c r="M36" s="23" t="s">
        <v>609</v>
      </c>
      <c r="N36" s="23"/>
      <c r="O36" s="23"/>
      <c r="P36" s="23"/>
      <c r="Q36" s="23"/>
      <c r="R36" s="23"/>
      <c r="S36" s="23"/>
      <c r="T36" s="23"/>
      <c r="U36" s="23" t="s">
        <v>4732</v>
      </c>
      <c r="V36" s="23"/>
      <c r="W36" s="23"/>
      <c r="X36" s="23" t="s">
        <v>83</v>
      </c>
    </row>
    <row r="37" spans="1:24" ht="30" customHeight="1">
      <c r="A37" s="23" t="s">
        <v>4733</v>
      </c>
      <c r="B37" s="23" t="s">
        <v>4496</v>
      </c>
      <c r="C37" s="23" t="s">
        <v>4497</v>
      </c>
      <c r="D37" s="23"/>
      <c r="E37" s="23" t="s">
        <v>570</v>
      </c>
      <c r="F37" s="23" t="s">
        <v>571</v>
      </c>
      <c r="G37" s="24" t="s">
        <v>572</v>
      </c>
      <c r="H37" s="23"/>
      <c r="I37" s="23"/>
      <c r="J37" s="23" t="s">
        <v>599</v>
      </c>
      <c r="K37" s="23" t="s">
        <v>1913</v>
      </c>
      <c r="L37" s="23" t="s">
        <v>575</v>
      </c>
      <c r="M37" s="23" t="s">
        <v>609</v>
      </c>
      <c r="N37" s="23"/>
      <c r="O37" s="23"/>
      <c r="P37" s="23"/>
      <c r="Q37" s="23"/>
      <c r="R37" s="23"/>
      <c r="S37" s="23"/>
      <c r="T37" s="23"/>
      <c r="U37" s="23" t="s">
        <v>4734</v>
      </c>
      <c r="V37" s="23"/>
      <c r="W37" s="23"/>
      <c r="X37" s="23" t="s">
        <v>83</v>
      </c>
    </row>
    <row r="38" spans="1:24" ht="30" customHeight="1">
      <c r="A38" s="23" t="s">
        <v>4735</v>
      </c>
      <c r="B38" s="23" t="s">
        <v>4648</v>
      </c>
      <c r="C38" s="23" t="s">
        <v>4736</v>
      </c>
      <c r="D38" s="23"/>
      <c r="E38" s="23" t="s">
        <v>570</v>
      </c>
      <c r="F38" s="23" t="s">
        <v>571</v>
      </c>
      <c r="G38" s="24" t="s">
        <v>572</v>
      </c>
      <c r="H38" s="23"/>
      <c r="I38" s="23"/>
      <c r="J38" s="23" t="s">
        <v>599</v>
      </c>
      <c r="K38" s="23" t="s">
        <v>1913</v>
      </c>
      <c r="L38" s="23" t="s">
        <v>575</v>
      </c>
      <c r="M38" s="23" t="s">
        <v>609</v>
      </c>
      <c r="N38" s="23"/>
      <c r="O38" s="23"/>
      <c r="P38" s="23"/>
      <c r="Q38" s="23"/>
      <c r="R38" s="23"/>
      <c r="S38" s="23"/>
      <c r="T38" s="23"/>
      <c r="U38" s="23" t="s">
        <v>4737</v>
      </c>
      <c r="V38" s="23"/>
      <c r="W38" s="23"/>
      <c r="X38" s="23" t="s">
        <v>83</v>
      </c>
    </row>
    <row r="39" spans="1:24">
      <c r="Q39" s="63"/>
    </row>
    <row r="40" spans="1:24">
      <c r="Q40" s="63"/>
    </row>
    <row r="41" spans="1:24">
      <c r="Q41" s="63"/>
    </row>
    <row r="42" spans="1:24">
      <c r="Q42" s="63"/>
    </row>
    <row r="43" spans="1:24">
      <c r="Q43" s="63"/>
    </row>
    <row r="44" spans="1:24">
      <c r="Q44" s="63"/>
    </row>
    <row r="45" spans="1:24">
      <c r="Q45" s="63"/>
    </row>
    <row r="46" spans="1:24">
      <c r="Q46" s="63"/>
    </row>
    <row r="47" spans="1:24">
      <c r="Q47" s="63"/>
    </row>
    <row r="48" spans="1:24">
      <c r="Q48" s="63"/>
    </row>
    <row r="49" spans="17:17">
      <c r="Q49" s="63"/>
    </row>
    <row r="50" spans="17:17">
      <c r="Q50" s="63"/>
    </row>
    <row r="51" spans="17:17">
      <c r="Q51" s="63"/>
    </row>
    <row r="52" spans="17:17">
      <c r="Q52" s="63"/>
    </row>
    <row r="53" spans="17:17">
      <c r="Q53" s="63"/>
    </row>
    <row r="54" spans="17:17">
      <c r="Q54" s="63"/>
    </row>
    <row r="55" spans="17:17">
      <c r="Q55" s="63"/>
    </row>
    <row r="56" spans="17:17">
      <c r="Q56" s="63"/>
    </row>
    <row r="57" spans="17:17">
      <c r="Q57" s="63"/>
    </row>
    <row r="58" spans="17:17">
      <c r="Q58" s="63"/>
    </row>
    <row r="59" spans="17:17">
      <c r="Q59" s="63"/>
    </row>
    <row r="60" spans="17:17">
      <c r="Q60" s="63"/>
    </row>
    <row r="61" spans="17:17">
      <c r="Q61" s="63"/>
    </row>
  </sheetData>
  <phoneticPr fontId="33" type="noConversion"/>
  <pageMargins left="0.7" right="0.7" top="0.75" bottom="0.75"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X42"/>
  <sheetViews>
    <sheetView workbookViewId="0">
      <pane xSplit="1" topLeftCell="B1" activePane="topRight" state="frozen"/>
      <selection activeCell="A33" sqref="A33"/>
      <selection pane="topRight" activeCell="X1" sqref="X1"/>
    </sheetView>
  </sheetViews>
  <sheetFormatPr defaultColWidth="11" defaultRowHeight="14.25"/>
  <cols>
    <col min="1" max="1" width="13.25" customWidth="1"/>
    <col min="2" max="2" width="24.875" customWidth="1"/>
    <col min="3" max="3" width="21.375" customWidth="1"/>
    <col min="4" max="4" width="4.125" customWidth="1"/>
    <col min="5" max="5" width="5.125" customWidth="1"/>
    <col min="6" max="6" width="9.125" customWidth="1"/>
    <col min="7" max="7" width="6.625" customWidth="1"/>
    <col min="8" max="8" width="8.25" customWidth="1"/>
    <col min="9" max="9" width="15.125" customWidth="1"/>
    <col min="10" max="10" width="8" customWidth="1"/>
    <col min="11" max="11" width="10.625" customWidth="1"/>
    <col min="12" max="12" width="9.625" customWidth="1"/>
    <col min="13" max="13" width="4.5" customWidth="1"/>
    <col min="14" max="14" width="16.875" customWidth="1"/>
    <col min="15" max="15" width="7.875" customWidth="1"/>
    <col min="16" max="17" width="50.75" customWidth="1"/>
    <col min="18" max="19" width="11.75" customWidth="1"/>
    <col min="20" max="20" width="16.75" customWidth="1"/>
    <col min="21" max="21" width="23.625" customWidth="1"/>
    <col min="22" max="24" width="16.75" customWidth="1"/>
    <col min="25" max="25" width="11.75" customWidth="1"/>
  </cols>
  <sheetData>
    <row r="1" spans="1:24" ht="39.950000000000003" customHeight="1">
      <c r="A1" s="33" t="s">
        <v>546</v>
      </c>
      <c r="B1" s="33" t="s">
        <v>547</v>
      </c>
      <c r="C1" s="33" t="s">
        <v>548</v>
      </c>
      <c r="D1" s="33" t="s">
        <v>549</v>
      </c>
      <c r="E1" s="33" t="s">
        <v>550</v>
      </c>
      <c r="F1" s="33" t="s">
        <v>551</v>
      </c>
      <c r="G1" s="33" t="s">
        <v>552</v>
      </c>
      <c r="H1" s="33" t="s">
        <v>553</v>
      </c>
      <c r="I1" s="33" t="s">
        <v>554</v>
      </c>
      <c r="J1" s="33" t="s">
        <v>555</v>
      </c>
      <c r="K1" s="33" t="s">
        <v>556</v>
      </c>
      <c r="L1" s="33" t="s">
        <v>557</v>
      </c>
      <c r="M1" s="33" t="s">
        <v>63</v>
      </c>
      <c r="N1" s="33" t="s">
        <v>558</v>
      </c>
      <c r="O1" s="33" t="s">
        <v>559</v>
      </c>
      <c r="P1" s="33" t="s">
        <v>560</v>
      </c>
      <c r="Q1" s="33" t="s">
        <v>69</v>
      </c>
      <c r="R1" s="33" t="s">
        <v>561</v>
      </c>
      <c r="S1" s="33" t="s">
        <v>562</v>
      </c>
      <c r="T1" s="33" t="s">
        <v>563</v>
      </c>
      <c r="U1" s="33" t="s">
        <v>564</v>
      </c>
      <c r="V1" s="33" t="s">
        <v>67</v>
      </c>
      <c r="W1" s="33" t="s">
        <v>565</v>
      </c>
      <c r="X1" s="110" t="s">
        <v>4936</v>
      </c>
    </row>
    <row r="2" spans="1:24" ht="30" customHeight="1">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4"/>
      <c r="R2" s="24" t="s">
        <v>578</v>
      </c>
      <c r="S2" s="24"/>
      <c r="T2" s="24"/>
      <c r="U2" s="24"/>
      <c r="V2" s="24"/>
      <c r="W2" s="24"/>
      <c r="X2" s="24" t="s">
        <v>83</v>
      </c>
    </row>
    <row r="3" spans="1:24" ht="30" customHeight="1">
      <c r="A3" s="24" t="s">
        <v>579</v>
      </c>
      <c r="B3" s="24" t="s">
        <v>580</v>
      </c>
      <c r="C3" s="24" t="s">
        <v>581</v>
      </c>
      <c r="D3" s="24"/>
      <c r="E3" s="24" t="s">
        <v>570</v>
      </c>
      <c r="F3" s="24" t="s">
        <v>571</v>
      </c>
      <c r="G3" s="24" t="s">
        <v>572</v>
      </c>
      <c r="H3" s="24" t="s">
        <v>435</v>
      </c>
      <c r="I3" s="24" t="s">
        <v>579</v>
      </c>
      <c r="J3" s="24" t="s">
        <v>582</v>
      </c>
      <c r="K3" s="24" t="s">
        <v>574</v>
      </c>
      <c r="L3" s="24" t="s">
        <v>583</v>
      </c>
      <c r="M3" s="24"/>
      <c r="N3" s="24"/>
      <c r="O3" s="24" t="s">
        <v>576</v>
      </c>
      <c r="P3" s="24" t="s">
        <v>584</v>
      </c>
      <c r="Q3" s="24"/>
      <c r="R3" s="24" t="s">
        <v>578</v>
      </c>
      <c r="S3" s="24"/>
      <c r="T3" s="24"/>
      <c r="U3" s="24"/>
      <c r="V3" s="24"/>
      <c r="W3" s="24"/>
      <c r="X3" s="24" t="s">
        <v>83</v>
      </c>
    </row>
    <row r="4" spans="1:24" ht="30" customHeight="1">
      <c r="A4" s="24" t="s">
        <v>586</v>
      </c>
      <c r="B4" s="24" t="s">
        <v>587</v>
      </c>
      <c r="C4" s="24" t="s">
        <v>588</v>
      </c>
      <c r="D4" s="24" t="s">
        <v>589</v>
      </c>
      <c r="E4" s="24" t="s">
        <v>570</v>
      </c>
      <c r="F4" s="24" t="s">
        <v>571</v>
      </c>
      <c r="G4" s="24" t="s">
        <v>572</v>
      </c>
      <c r="H4" s="24"/>
      <c r="I4" s="24"/>
      <c r="J4" s="24" t="s">
        <v>590</v>
      </c>
      <c r="K4" s="24" t="s">
        <v>574</v>
      </c>
      <c r="L4" s="24" t="s">
        <v>583</v>
      </c>
      <c r="M4" s="24"/>
      <c r="N4" s="24"/>
      <c r="O4" s="24" t="s">
        <v>576</v>
      </c>
      <c r="P4" s="24" t="s">
        <v>919</v>
      </c>
      <c r="Q4" s="24"/>
      <c r="R4" s="24" t="s">
        <v>578</v>
      </c>
      <c r="S4" s="24"/>
      <c r="T4" s="24" t="s">
        <v>593</v>
      </c>
      <c r="U4" s="24"/>
      <c r="V4" s="24"/>
      <c r="W4" s="24"/>
      <c r="X4" s="24" t="s">
        <v>83</v>
      </c>
    </row>
    <row r="5" spans="1:24" ht="30" customHeight="1">
      <c r="A5" s="24" t="s">
        <v>595</v>
      </c>
      <c r="B5" s="24" t="s">
        <v>596</v>
      </c>
      <c r="C5" s="24" t="s">
        <v>597</v>
      </c>
      <c r="D5" s="24" t="s">
        <v>598</v>
      </c>
      <c r="E5" s="24" t="s">
        <v>570</v>
      </c>
      <c r="F5" s="24" t="s">
        <v>571</v>
      </c>
      <c r="G5" s="24" t="s">
        <v>572</v>
      </c>
      <c r="H5" s="24"/>
      <c r="I5" s="24"/>
      <c r="J5" s="24" t="s">
        <v>599</v>
      </c>
      <c r="K5" s="24" t="s">
        <v>600</v>
      </c>
      <c r="L5" s="24" t="s">
        <v>575</v>
      </c>
      <c r="M5" s="24"/>
      <c r="N5" s="24"/>
      <c r="O5" s="24" t="s">
        <v>576</v>
      </c>
      <c r="P5" s="24" t="s">
        <v>602</v>
      </c>
      <c r="Q5" s="28" t="s">
        <v>920</v>
      </c>
      <c r="R5" s="24"/>
      <c r="S5" s="24" t="s">
        <v>648</v>
      </c>
      <c r="T5" s="24"/>
      <c r="U5" s="24"/>
      <c r="V5" s="24"/>
      <c r="W5" s="24"/>
      <c r="X5" s="24" t="s">
        <v>83</v>
      </c>
    </row>
    <row r="6" spans="1:24" ht="30" customHeight="1">
      <c r="A6" s="24" t="s">
        <v>4738</v>
      </c>
      <c r="B6" s="24" t="s">
        <v>604</v>
      </c>
      <c r="C6" s="24" t="s">
        <v>605</v>
      </c>
      <c r="D6" s="24"/>
      <c r="E6" s="24" t="s">
        <v>606</v>
      </c>
      <c r="F6" s="24" t="s">
        <v>607</v>
      </c>
      <c r="G6" s="24" t="s">
        <v>608</v>
      </c>
      <c r="H6" s="24"/>
      <c r="I6" s="24"/>
      <c r="J6" s="24" t="s">
        <v>590</v>
      </c>
      <c r="K6" s="24" t="s">
        <v>574</v>
      </c>
      <c r="L6" s="24" t="s">
        <v>583</v>
      </c>
      <c r="M6" s="24"/>
      <c r="N6" s="24" t="s">
        <v>609</v>
      </c>
      <c r="O6" s="24" t="s">
        <v>576</v>
      </c>
      <c r="P6" s="24" t="s">
        <v>1409</v>
      </c>
      <c r="Q6" s="28"/>
      <c r="R6" s="24" t="s">
        <v>578</v>
      </c>
      <c r="S6" s="24"/>
      <c r="T6" s="24" t="s">
        <v>611</v>
      </c>
      <c r="U6" s="24"/>
      <c r="V6" s="24"/>
      <c r="W6" s="24"/>
      <c r="X6" s="24" t="s">
        <v>83</v>
      </c>
    </row>
    <row r="7" spans="1:24" ht="30" customHeight="1">
      <c r="A7" s="24" t="s">
        <v>4739</v>
      </c>
      <c r="B7" s="24" t="s">
        <v>4740</v>
      </c>
      <c r="C7" s="24" t="s">
        <v>4741</v>
      </c>
      <c r="D7" s="24"/>
      <c r="E7" s="24" t="s">
        <v>570</v>
      </c>
      <c r="F7" s="24" t="s">
        <v>571</v>
      </c>
      <c r="G7" s="24" t="s">
        <v>572</v>
      </c>
      <c r="H7" s="24"/>
      <c r="I7" s="24"/>
      <c r="J7" s="24" t="s">
        <v>582</v>
      </c>
      <c r="K7" s="24" t="s">
        <v>574</v>
      </c>
      <c r="L7" s="24" t="s">
        <v>583</v>
      </c>
      <c r="M7" s="24"/>
      <c r="N7" s="24"/>
      <c r="O7" s="24" t="s">
        <v>576</v>
      </c>
      <c r="P7" s="24" t="s">
        <v>3385</v>
      </c>
      <c r="Q7" s="24"/>
      <c r="R7" s="24" t="s">
        <v>648</v>
      </c>
      <c r="S7" s="24"/>
      <c r="T7" s="24"/>
      <c r="U7" s="24"/>
      <c r="V7" s="24"/>
      <c r="W7" s="24"/>
      <c r="X7" s="24" t="s">
        <v>839</v>
      </c>
    </row>
    <row r="8" spans="1:24" ht="30" customHeight="1">
      <c r="A8" s="24" t="s">
        <v>4742</v>
      </c>
      <c r="B8" s="24" t="s">
        <v>1058</v>
      </c>
      <c r="C8" s="24" t="s">
        <v>1059</v>
      </c>
      <c r="D8" s="24"/>
      <c r="E8" s="24" t="s">
        <v>570</v>
      </c>
      <c r="F8" s="24" t="s">
        <v>571</v>
      </c>
      <c r="G8" s="24" t="s">
        <v>572</v>
      </c>
      <c r="H8" s="24"/>
      <c r="I8" s="24"/>
      <c r="J8" s="24" t="s">
        <v>582</v>
      </c>
      <c r="K8" s="24" t="s">
        <v>574</v>
      </c>
      <c r="L8" s="24" t="s">
        <v>583</v>
      </c>
      <c r="M8" s="24"/>
      <c r="N8" s="24"/>
      <c r="O8" s="24" t="s">
        <v>576</v>
      </c>
      <c r="P8" s="24" t="s">
        <v>3845</v>
      </c>
      <c r="Q8" s="28" t="s">
        <v>1062</v>
      </c>
      <c r="R8" s="24" t="s">
        <v>648</v>
      </c>
      <c r="S8" s="24"/>
      <c r="T8" s="24"/>
      <c r="U8" s="24"/>
      <c r="V8" s="24" t="s">
        <v>1063</v>
      </c>
      <c r="W8" s="24"/>
      <c r="X8" s="24" t="s">
        <v>83</v>
      </c>
    </row>
    <row r="9" spans="1:24" ht="30" customHeight="1">
      <c r="A9" s="24" t="s">
        <v>4743</v>
      </c>
      <c r="B9" s="24" t="s">
        <v>4744</v>
      </c>
      <c r="C9" s="45" t="s">
        <v>4745</v>
      </c>
      <c r="D9" s="24" t="s">
        <v>1095</v>
      </c>
      <c r="E9" s="24" t="s">
        <v>570</v>
      </c>
      <c r="F9" s="24" t="s">
        <v>571</v>
      </c>
      <c r="G9" s="24" t="s">
        <v>572</v>
      </c>
      <c r="H9" s="24"/>
      <c r="I9" s="24" t="s">
        <v>4743</v>
      </c>
      <c r="J9" s="24" t="s">
        <v>599</v>
      </c>
      <c r="K9" s="24" t="s">
        <v>4746</v>
      </c>
      <c r="L9" s="24" t="s">
        <v>575</v>
      </c>
      <c r="M9" s="24"/>
      <c r="N9" s="24"/>
      <c r="O9" s="24" t="s">
        <v>601</v>
      </c>
      <c r="P9" s="24" t="s">
        <v>4747</v>
      </c>
      <c r="Q9" s="28" t="s">
        <v>4748</v>
      </c>
      <c r="R9" s="24" t="s">
        <v>578</v>
      </c>
      <c r="S9" s="24"/>
      <c r="T9" s="24"/>
      <c r="U9" s="24"/>
      <c r="V9" s="24"/>
      <c r="W9" s="24"/>
      <c r="X9" s="24" t="s">
        <v>83</v>
      </c>
    </row>
    <row r="10" spans="1:24" ht="30" customHeight="1">
      <c r="A10" s="24" t="s">
        <v>4749</v>
      </c>
      <c r="B10" s="24" t="s">
        <v>4750</v>
      </c>
      <c r="C10" s="24" t="s">
        <v>4751</v>
      </c>
      <c r="D10" s="24"/>
      <c r="E10" s="24" t="s">
        <v>570</v>
      </c>
      <c r="F10" s="24" t="s">
        <v>571</v>
      </c>
      <c r="G10" s="24" t="s">
        <v>572</v>
      </c>
      <c r="H10" s="24"/>
      <c r="I10" s="24" t="s">
        <v>4749</v>
      </c>
      <c r="J10" s="24" t="s">
        <v>582</v>
      </c>
      <c r="K10" s="24" t="s">
        <v>574</v>
      </c>
      <c r="L10" s="24" t="s">
        <v>583</v>
      </c>
      <c r="M10" s="24"/>
      <c r="N10" s="24"/>
      <c r="O10" s="24" t="s">
        <v>696</v>
      </c>
      <c r="P10" s="24" t="s">
        <v>4752</v>
      </c>
      <c r="Q10" s="24"/>
      <c r="R10" s="24" t="s">
        <v>578</v>
      </c>
      <c r="S10" s="24"/>
      <c r="T10" s="24"/>
      <c r="U10" s="24"/>
      <c r="V10" s="24"/>
      <c r="W10" s="24"/>
      <c r="X10" s="24" t="s">
        <v>83</v>
      </c>
    </row>
    <row r="11" spans="1:24" ht="30" customHeight="1">
      <c r="A11" s="24" t="s">
        <v>4753</v>
      </c>
      <c r="B11" s="24" t="s">
        <v>4754</v>
      </c>
      <c r="C11" s="24" t="s">
        <v>4755</v>
      </c>
      <c r="D11" s="24" t="s">
        <v>942</v>
      </c>
      <c r="E11" s="24" t="s">
        <v>570</v>
      </c>
      <c r="F11" s="24" t="s">
        <v>571</v>
      </c>
      <c r="G11" s="24" t="s">
        <v>572</v>
      </c>
      <c r="H11" s="24"/>
      <c r="I11" s="24" t="s">
        <v>4753</v>
      </c>
      <c r="J11" s="24" t="s">
        <v>582</v>
      </c>
      <c r="K11" s="24" t="s">
        <v>574</v>
      </c>
      <c r="L11" s="24" t="s">
        <v>583</v>
      </c>
      <c r="M11" s="24"/>
      <c r="N11" s="24"/>
      <c r="O11" s="24" t="s">
        <v>1089</v>
      </c>
      <c r="P11" s="24" t="s">
        <v>2554</v>
      </c>
      <c r="Q11" s="24"/>
      <c r="R11" s="24" t="s">
        <v>648</v>
      </c>
      <c r="S11" s="24"/>
      <c r="T11" s="24"/>
      <c r="U11" s="24"/>
      <c r="V11" s="24"/>
      <c r="W11" s="24"/>
      <c r="X11" s="24" t="s">
        <v>83</v>
      </c>
    </row>
    <row r="12" spans="1:24" ht="30" customHeight="1">
      <c r="A12" s="24" t="s">
        <v>4756</v>
      </c>
      <c r="B12" s="24" t="s">
        <v>4757</v>
      </c>
      <c r="C12" s="24" t="s">
        <v>4758</v>
      </c>
      <c r="D12" s="24"/>
      <c r="E12" s="24" t="s">
        <v>570</v>
      </c>
      <c r="F12" s="24" t="s">
        <v>571</v>
      </c>
      <c r="G12" s="24" t="s">
        <v>572</v>
      </c>
      <c r="H12" s="24"/>
      <c r="I12" s="24" t="s">
        <v>4756</v>
      </c>
      <c r="J12" s="24" t="s">
        <v>582</v>
      </c>
      <c r="K12" s="24"/>
      <c r="L12" s="24" t="s">
        <v>583</v>
      </c>
      <c r="M12" s="24"/>
      <c r="N12" s="24"/>
      <c r="O12" s="24" t="s">
        <v>1089</v>
      </c>
      <c r="P12" s="24" t="s">
        <v>4759</v>
      </c>
      <c r="Q12" s="24"/>
      <c r="R12" s="24" t="s">
        <v>648</v>
      </c>
      <c r="S12" s="24"/>
      <c r="T12" s="24"/>
      <c r="U12" s="24"/>
      <c r="V12" s="24"/>
      <c r="W12" s="24"/>
      <c r="X12" s="24"/>
    </row>
    <row r="13" spans="1:24" ht="30" customHeight="1">
      <c r="A13" s="24" t="s">
        <v>4760</v>
      </c>
      <c r="B13" s="24" t="s">
        <v>4761</v>
      </c>
      <c r="C13" s="24" t="s">
        <v>4762</v>
      </c>
      <c r="D13" s="24"/>
      <c r="E13" s="24" t="s">
        <v>570</v>
      </c>
      <c r="F13" s="24" t="s">
        <v>571</v>
      </c>
      <c r="G13" s="24" t="s">
        <v>572</v>
      </c>
      <c r="H13" s="24"/>
      <c r="I13" s="24" t="s">
        <v>4763</v>
      </c>
      <c r="J13" s="24" t="s">
        <v>599</v>
      </c>
      <c r="K13" s="24"/>
      <c r="L13" s="24" t="s">
        <v>575</v>
      </c>
      <c r="M13" s="24"/>
      <c r="N13" s="24"/>
      <c r="O13" s="24" t="s">
        <v>619</v>
      </c>
      <c r="P13" s="24" t="s">
        <v>3229</v>
      </c>
      <c r="Q13" s="24"/>
      <c r="R13" s="24" t="s">
        <v>648</v>
      </c>
      <c r="S13" s="24"/>
      <c r="T13" s="24"/>
      <c r="U13" s="24"/>
      <c r="V13" s="24"/>
      <c r="W13" s="24"/>
      <c r="X13" s="24"/>
    </row>
    <row r="14" spans="1:24" ht="30" customHeight="1">
      <c r="A14" s="24" t="s">
        <v>4764</v>
      </c>
      <c r="B14" s="24" t="s">
        <v>3231</v>
      </c>
      <c r="C14" s="24" t="s">
        <v>3232</v>
      </c>
      <c r="D14" s="24"/>
      <c r="E14" s="24" t="s">
        <v>570</v>
      </c>
      <c r="F14" s="24" t="s">
        <v>571</v>
      </c>
      <c r="G14" s="24" t="s">
        <v>572</v>
      </c>
      <c r="H14" s="24"/>
      <c r="I14" s="24"/>
      <c r="J14" s="24" t="s">
        <v>599</v>
      </c>
      <c r="K14" s="24" t="s">
        <v>4765</v>
      </c>
      <c r="L14" s="24" t="s">
        <v>575</v>
      </c>
      <c r="M14" s="24"/>
      <c r="N14" s="24"/>
      <c r="O14" s="24" t="s">
        <v>3168</v>
      </c>
      <c r="P14" s="24" t="s">
        <v>4766</v>
      </c>
      <c r="Q14" s="28" t="s">
        <v>3234</v>
      </c>
      <c r="R14" s="24" t="s">
        <v>621</v>
      </c>
      <c r="S14" s="24"/>
      <c r="T14" s="24"/>
      <c r="U14" s="24"/>
      <c r="V14" s="24"/>
      <c r="W14" s="24"/>
      <c r="X14" s="24" t="s">
        <v>83</v>
      </c>
    </row>
    <row r="15" spans="1:24" ht="30" customHeight="1">
      <c r="A15" s="24" t="s">
        <v>4767</v>
      </c>
      <c r="B15" s="24" t="s">
        <v>3236</v>
      </c>
      <c r="C15" s="24" t="s">
        <v>3237</v>
      </c>
      <c r="D15" s="24"/>
      <c r="E15" s="24" t="s">
        <v>570</v>
      </c>
      <c r="F15" s="24" t="s">
        <v>571</v>
      </c>
      <c r="G15" s="24" t="s">
        <v>572</v>
      </c>
      <c r="H15" s="24"/>
      <c r="I15" s="24" t="s">
        <v>4768</v>
      </c>
      <c r="J15" s="24" t="s">
        <v>599</v>
      </c>
      <c r="K15" s="24" t="s">
        <v>4765</v>
      </c>
      <c r="L15" s="24" t="s">
        <v>575</v>
      </c>
      <c r="M15" s="24"/>
      <c r="N15" s="24"/>
      <c r="O15" s="24" t="s">
        <v>712</v>
      </c>
      <c r="P15" s="24" t="s">
        <v>4769</v>
      </c>
      <c r="Q15" s="28" t="s">
        <v>4770</v>
      </c>
      <c r="R15" s="24" t="s">
        <v>621</v>
      </c>
      <c r="S15" s="24"/>
      <c r="T15" s="24"/>
      <c r="U15" s="24"/>
      <c r="V15" s="24"/>
      <c r="W15" s="24"/>
      <c r="X15" s="24" t="s">
        <v>83</v>
      </c>
    </row>
    <row r="16" spans="1:24" ht="30" customHeight="1">
      <c r="A16" s="24" t="s">
        <v>4771</v>
      </c>
      <c r="B16" s="24" t="s">
        <v>3171</v>
      </c>
      <c r="C16" s="24" t="s">
        <v>3172</v>
      </c>
      <c r="D16" s="24"/>
      <c r="E16" s="24" t="s">
        <v>570</v>
      </c>
      <c r="F16" s="24" t="s">
        <v>571</v>
      </c>
      <c r="G16" s="24" t="s">
        <v>572</v>
      </c>
      <c r="H16" s="24"/>
      <c r="I16" s="24"/>
      <c r="J16" s="24" t="s">
        <v>590</v>
      </c>
      <c r="K16" s="24" t="s">
        <v>574</v>
      </c>
      <c r="L16" s="24" t="s">
        <v>583</v>
      </c>
      <c r="M16" s="24"/>
      <c r="N16" s="24"/>
      <c r="O16" s="24" t="s">
        <v>3168</v>
      </c>
      <c r="P16" s="24" t="s">
        <v>4772</v>
      </c>
      <c r="Q16" s="28" t="s">
        <v>4773</v>
      </c>
      <c r="R16" s="24" t="s">
        <v>621</v>
      </c>
      <c r="S16" s="24"/>
      <c r="T16" s="24" t="s">
        <v>3174</v>
      </c>
      <c r="U16" s="24"/>
      <c r="V16" s="24"/>
      <c r="W16" s="24"/>
      <c r="X16" s="24" t="s">
        <v>83</v>
      </c>
    </row>
    <row r="17" spans="1:24" ht="30" customHeight="1">
      <c r="A17" s="24" t="s">
        <v>4774</v>
      </c>
      <c r="B17" s="24" t="s">
        <v>3245</v>
      </c>
      <c r="C17" s="24" t="s">
        <v>3246</v>
      </c>
      <c r="D17" s="24"/>
      <c r="E17" s="24" t="s">
        <v>606</v>
      </c>
      <c r="F17" s="24" t="s">
        <v>607</v>
      </c>
      <c r="G17" s="24" t="s">
        <v>608</v>
      </c>
      <c r="H17" s="24"/>
      <c r="I17" s="24"/>
      <c r="J17" s="24" t="s">
        <v>590</v>
      </c>
      <c r="K17" s="24" t="s">
        <v>574</v>
      </c>
      <c r="L17" s="24" t="s">
        <v>583</v>
      </c>
      <c r="M17" s="24"/>
      <c r="N17" s="24"/>
      <c r="O17" s="24" t="s">
        <v>3168</v>
      </c>
      <c r="P17" s="24" t="s">
        <v>4775</v>
      </c>
      <c r="Q17" s="28" t="s">
        <v>4776</v>
      </c>
      <c r="R17" s="24" t="s">
        <v>621</v>
      </c>
      <c r="S17" s="24"/>
      <c r="T17" s="24" t="s">
        <v>3249</v>
      </c>
      <c r="U17" s="24"/>
      <c r="V17" s="24"/>
      <c r="W17" s="24"/>
      <c r="X17" s="24" t="s">
        <v>83</v>
      </c>
    </row>
    <row r="18" spans="1:24" ht="30" customHeight="1">
      <c r="A18" s="24" t="s">
        <v>4777</v>
      </c>
      <c r="B18" s="24" t="s">
        <v>3251</v>
      </c>
      <c r="C18" s="24" t="s">
        <v>3252</v>
      </c>
      <c r="D18" s="24"/>
      <c r="E18" s="24" t="s">
        <v>570</v>
      </c>
      <c r="F18" s="24" t="s">
        <v>571</v>
      </c>
      <c r="G18" s="24" t="s">
        <v>572</v>
      </c>
      <c r="H18" s="24"/>
      <c r="I18" s="24" t="s">
        <v>4768</v>
      </c>
      <c r="J18" s="24" t="s">
        <v>590</v>
      </c>
      <c r="K18" s="24" t="s">
        <v>574</v>
      </c>
      <c r="L18" s="24" t="s">
        <v>583</v>
      </c>
      <c r="M18" s="24"/>
      <c r="N18" s="24"/>
      <c r="O18" s="24" t="s">
        <v>712</v>
      </c>
      <c r="P18" s="24" t="s">
        <v>4778</v>
      </c>
      <c r="Q18" s="28"/>
      <c r="R18" s="24" t="s">
        <v>621</v>
      </c>
      <c r="S18" s="24"/>
      <c r="T18" s="24" t="s">
        <v>3254</v>
      </c>
      <c r="U18" s="24"/>
      <c r="V18" s="24"/>
      <c r="W18" s="24"/>
      <c r="X18" s="24" t="s">
        <v>83</v>
      </c>
    </row>
    <row r="19" spans="1:24" ht="30" customHeight="1">
      <c r="A19" s="24" t="s">
        <v>4779</v>
      </c>
      <c r="B19" s="24" t="s">
        <v>1106</v>
      </c>
      <c r="C19" s="24" t="s">
        <v>1107</v>
      </c>
      <c r="D19" s="24"/>
      <c r="E19" s="24" t="s">
        <v>570</v>
      </c>
      <c r="F19" s="24" t="s">
        <v>571</v>
      </c>
      <c r="G19" s="24" t="s">
        <v>572</v>
      </c>
      <c r="H19" s="24"/>
      <c r="I19" s="24" t="s">
        <v>1108</v>
      </c>
      <c r="J19" s="24" t="s">
        <v>599</v>
      </c>
      <c r="K19" s="24" t="s">
        <v>574</v>
      </c>
      <c r="L19" s="24" t="s">
        <v>575</v>
      </c>
      <c r="M19" s="24"/>
      <c r="N19" s="24"/>
      <c r="O19" s="24" t="s">
        <v>619</v>
      </c>
      <c r="P19" s="24" t="s">
        <v>4780</v>
      </c>
      <c r="Q19" s="28" t="s">
        <v>4781</v>
      </c>
      <c r="R19" s="24" t="s">
        <v>648</v>
      </c>
      <c r="S19" s="24"/>
      <c r="T19" s="24"/>
      <c r="U19" s="24"/>
      <c r="V19" s="24"/>
      <c r="W19" s="24"/>
      <c r="X19" s="24" t="s">
        <v>839</v>
      </c>
    </row>
    <row r="20" spans="1:24" ht="30" customHeight="1">
      <c r="A20" s="24" t="s">
        <v>4782</v>
      </c>
      <c r="B20" s="24" t="s">
        <v>4783</v>
      </c>
      <c r="C20" s="24" t="s">
        <v>4784</v>
      </c>
      <c r="D20" s="24"/>
      <c r="E20" s="24" t="s">
        <v>570</v>
      </c>
      <c r="F20" s="24" t="s">
        <v>571</v>
      </c>
      <c r="G20" s="24" t="s">
        <v>572</v>
      </c>
      <c r="H20" s="24"/>
      <c r="I20" s="24"/>
      <c r="J20" s="24" t="s">
        <v>599</v>
      </c>
      <c r="K20" s="24"/>
      <c r="L20" s="24" t="s">
        <v>575</v>
      </c>
      <c r="M20" s="24"/>
      <c r="N20" s="24"/>
      <c r="O20" s="24" t="s">
        <v>619</v>
      </c>
      <c r="P20" s="24" t="s">
        <v>4785</v>
      </c>
      <c r="Q20" s="24"/>
      <c r="R20" s="24" t="s">
        <v>648</v>
      </c>
      <c r="S20" s="24"/>
      <c r="T20" s="24"/>
      <c r="U20" s="24"/>
      <c r="V20" s="24"/>
      <c r="W20" s="24"/>
      <c r="X20" s="24"/>
    </row>
    <row r="21" spans="1:24" ht="30" customHeight="1">
      <c r="A21" s="24" t="s">
        <v>4786</v>
      </c>
      <c r="B21" s="24" t="s">
        <v>4787</v>
      </c>
      <c r="C21" s="24" t="s">
        <v>4788</v>
      </c>
      <c r="D21" s="24"/>
      <c r="E21" s="24" t="s">
        <v>570</v>
      </c>
      <c r="F21" s="24" t="s">
        <v>571</v>
      </c>
      <c r="G21" s="24" t="s">
        <v>572</v>
      </c>
      <c r="H21" s="24"/>
      <c r="I21" s="24" t="s">
        <v>4789</v>
      </c>
      <c r="J21" s="24" t="s">
        <v>599</v>
      </c>
      <c r="K21" s="24"/>
      <c r="L21" s="24" t="s">
        <v>575</v>
      </c>
      <c r="M21" s="24"/>
      <c r="N21" s="24"/>
      <c r="O21" s="24" t="s">
        <v>619</v>
      </c>
      <c r="P21" s="24" t="s">
        <v>4790</v>
      </c>
      <c r="Q21" s="24"/>
      <c r="R21" s="24" t="s">
        <v>648</v>
      </c>
      <c r="S21" s="24"/>
      <c r="T21" s="24"/>
      <c r="U21" s="24"/>
      <c r="V21" s="24"/>
      <c r="W21" s="24"/>
      <c r="X21" s="24"/>
    </row>
    <row r="22" spans="1:24" ht="30" customHeight="1">
      <c r="A22" s="24" t="s">
        <v>4791</v>
      </c>
      <c r="B22" s="24" t="s">
        <v>1491</v>
      </c>
      <c r="C22" s="24" t="s">
        <v>1492</v>
      </c>
      <c r="D22" s="24"/>
      <c r="E22" s="24" t="s">
        <v>570</v>
      </c>
      <c r="F22" s="24" t="s">
        <v>571</v>
      </c>
      <c r="G22" s="24" t="s">
        <v>572</v>
      </c>
      <c r="H22" s="24"/>
      <c r="I22" s="24" t="s">
        <v>4792</v>
      </c>
      <c r="J22" s="24" t="s">
        <v>599</v>
      </c>
      <c r="K22" s="24"/>
      <c r="L22" s="24" t="s">
        <v>575</v>
      </c>
      <c r="M22" s="24"/>
      <c r="N22" s="24"/>
      <c r="O22" s="24" t="s">
        <v>3168</v>
      </c>
      <c r="P22" s="24" t="s">
        <v>4793</v>
      </c>
      <c r="Q22" s="24"/>
      <c r="R22" s="24" t="s">
        <v>648</v>
      </c>
      <c r="S22" s="24"/>
      <c r="T22" s="24"/>
      <c r="U22" s="24"/>
      <c r="V22" s="24"/>
      <c r="W22" s="24"/>
      <c r="X22" s="24"/>
    </row>
    <row r="23" spans="1:24" ht="30" customHeight="1">
      <c r="A23" s="24" t="s">
        <v>4794</v>
      </c>
      <c r="B23" s="24" t="s">
        <v>3279</v>
      </c>
      <c r="C23" s="24" t="s">
        <v>3280</v>
      </c>
      <c r="D23" s="24"/>
      <c r="E23" s="24" t="s">
        <v>570</v>
      </c>
      <c r="F23" s="24" t="s">
        <v>571</v>
      </c>
      <c r="G23" s="24" t="s">
        <v>572</v>
      </c>
      <c r="H23" s="24"/>
      <c r="I23" s="24" t="s">
        <v>680</v>
      </c>
      <c r="J23" s="24" t="s">
        <v>590</v>
      </c>
      <c r="K23" s="24" t="s">
        <v>574</v>
      </c>
      <c r="L23" s="24" t="s">
        <v>583</v>
      </c>
      <c r="M23" s="24"/>
      <c r="N23" s="24"/>
      <c r="O23" s="24" t="s">
        <v>619</v>
      </c>
      <c r="P23" s="24" t="s">
        <v>4101</v>
      </c>
      <c r="Q23" s="28" t="s">
        <v>4795</v>
      </c>
      <c r="R23" s="24" t="s">
        <v>621</v>
      </c>
      <c r="S23" s="24"/>
      <c r="T23" s="24" t="s">
        <v>3283</v>
      </c>
      <c r="U23" s="24"/>
      <c r="V23" s="24"/>
      <c r="W23" s="24"/>
      <c r="X23" s="24" t="s">
        <v>83</v>
      </c>
    </row>
    <row r="24" spans="1:24" ht="30" customHeight="1">
      <c r="A24" s="24" t="s">
        <v>4796</v>
      </c>
      <c r="B24" s="24" t="s">
        <v>3285</v>
      </c>
      <c r="C24" s="24" t="s">
        <v>3286</v>
      </c>
      <c r="D24" s="24"/>
      <c r="E24" s="24" t="s">
        <v>570</v>
      </c>
      <c r="F24" s="24" t="s">
        <v>571</v>
      </c>
      <c r="G24" s="24" t="s">
        <v>572</v>
      </c>
      <c r="H24" s="24"/>
      <c r="I24" s="24" t="s">
        <v>680</v>
      </c>
      <c r="J24" s="24" t="s">
        <v>590</v>
      </c>
      <c r="K24" s="24"/>
      <c r="L24" s="24" t="s">
        <v>583</v>
      </c>
      <c r="M24" s="24"/>
      <c r="N24" s="24"/>
      <c r="O24" s="24" t="s">
        <v>619</v>
      </c>
      <c r="P24" s="24" t="s">
        <v>4797</v>
      </c>
      <c r="Q24" s="39" t="s">
        <v>3288</v>
      </c>
      <c r="R24" s="24" t="s">
        <v>648</v>
      </c>
      <c r="S24" s="24"/>
      <c r="T24" s="24" t="s">
        <v>3289</v>
      </c>
      <c r="U24" s="24"/>
      <c r="V24" s="24"/>
      <c r="W24" s="24"/>
      <c r="X24" s="24"/>
    </row>
    <row r="25" spans="1:24" ht="30" customHeight="1">
      <c r="A25" s="24" t="s">
        <v>4798</v>
      </c>
      <c r="B25" s="24" t="s">
        <v>3291</v>
      </c>
      <c r="C25" s="24" t="s">
        <v>3292</v>
      </c>
      <c r="D25" s="24"/>
      <c r="E25" s="24" t="s">
        <v>570</v>
      </c>
      <c r="F25" s="24" t="s">
        <v>571</v>
      </c>
      <c r="G25" s="24" t="s">
        <v>572</v>
      </c>
      <c r="H25" s="24"/>
      <c r="I25" s="24" t="s">
        <v>680</v>
      </c>
      <c r="J25" s="24" t="s">
        <v>582</v>
      </c>
      <c r="K25" s="24"/>
      <c r="L25" s="24" t="s">
        <v>583</v>
      </c>
      <c r="M25" s="24"/>
      <c r="N25" s="24"/>
      <c r="O25" s="24" t="s">
        <v>619</v>
      </c>
      <c r="P25" s="24" t="s">
        <v>4799</v>
      </c>
      <c r="Q25" s="24"/>
      <c r="R25" s="24" t="s">
        <v>648</v>
      </c>
      <c r="S25" s="24"/>
      <c r="T25" s="24"/>
      <c r="U25" s="24"/>
      <c r="V25" s="24"/>
      <c r="W25" s="24"/>
      <c r="X25" s="24"/>
    </row>
    <row r="26" spans="1:24" ht="30" customHeight="1">
      <c r="A26" s="24" t="s">
        <v>4800</v>
      </c>
      <c r="B26" s="24" t="s">
        <v>3779</v>
      </c>
      <c r="C26" s="24" t="s">
        <v>3780</v>
      </c>
      <c r="D26" s="24"/>
      <c r="E26" s="24" t="s">
        <v>570</v>
      </c>
      <c r="F26" s="24" t="s">
        <v>571</v>
      </c>
      <c r="G26" s="24" t="s">
        <v>572</v>
      </c>
      <c r="H26" s="24"/>
      <c r="I26" s="24"/>
      <c r="J26" s="24" t="s">
        <v>599</v>
      </c>
      <c r="K26" s="24"/>
      <c r="L26" s="24" t="s">
        <v>575</v>
      </c>
      <c r="M26" s="24"/>
      <c r="N26" s="24"/>
      <c r="O26" s="24" t="s">
        <v>712</v>
      </c>
      <c r="P26" s="24" t="s">
        <v>4801</v>
      </c>
      <c r="Q26" s="24"/>
      <c r="R26" s="24" t="s">
        <v>648</v>
      </c>
      <c r="S26" s="24"/>
      <c r="T26" s="24"/>
      <c r="U26" s="24"/>
      <c r="V26" s="24"/>
      <c r="W26" s="24"/>
      <c r="X26" s="24"/>
    </row>
    <row r="27" spans="1:24" ht="30" customHeight="1">
      <c r="A27" s="24" t="s">
        <v>4802</v>
      </c>
      <c r="B27" s="24" t="s">
        <v>2459</v>
      </c>
      <c r="C27" s="24" t="s">
        <v>2460</v>
      </c>
      <c r="D27" s="24"/>
      <c r="E27" s="24" t="s">
        <v>570</v>
      </c>
      <c r="F27" s="24" t="s">
        <v>571</v>
      </c>
      <c r="G27" s="24" t="s">
        <v>572</v>
      </c>
      <c r="H27" s="24"/>
      <c r="I27" s="24"/>
      <c r="J27" s="24" t="s">
        <v>599</v>
      </c>
      <c r="K27" s="24"/>
      <c r="L27" s="24" t="s">
        <v>575</v>
      </c>
      <c r="M27" s="24"/>
      <c r="N27" s="24"/>
      <c r="O27" s="24" t="s">
        <v>619</v>
      </c>
      <c r="P27" s="24" t="s">
        <v>4803</v>
      </c>
      <c r="Q27" s="24"/>
      <c r="R27" s="24" t="s">
        <v>648</v>
      </c>
      <c r="S27" s="24"/>
      <c r="T27" s="24"/>
      <c r="U27" s="24"/>
      <c r="V27" s="24"/>
      <c r="W27" s="24"/>
      <c r="X27" s="24"/>
    </row>
    <row r="28" spans="1:24" ht="30" customHeight="1">
      <c r="A28" s="24" t="s">
        <v>4804</v>
      </c>
      <c r="B28" s="24" t="s">
        <v>3469</v>
      </c>
      <c r="C28" s="24" t="s">
        <v>3470</v>
      </c>
      <c r="D28" s="24"/>
      <c r="E28" s="24" t="s">
        <v>570</v>
      </c>
      <c r="F28" s="24" t="s">
        <v>571</v>
      </c>
      <c r="G28" s="24" t="s">
        <v>572</v>
      </c>
      <c r="H28" s="24"/>
      <c r="I28" s="24" t="s">
        <v>995</v>
      </c>
      <c r="J28" s="24" t="s">
        <v>599</v>
      </c>
      <c r="K28" s="24"/>
      <c r="L28" s="24" t="s">
        <v>575</v>
      </c>
      <c r="M28" s="24"/>
      <c r="N28" s="24"/>
      <c r="O28" s="24" t="s">
        <v>619</v>
      </c>
      <c r="P28" s="24" t="s">
        <v>3471</v>
      </c>
      <c r="Q28" s="24"/>
      <c r="R28" s="24" t="s">
        <v>648</v>
      </c>
      <c r="S28" s="24"/>
      <c r="T28" s="24"/>
      <c r="U28" s="24"/>
      <c r="V28" s="24"/>
      <c r="W28" s="24"/>
      <c r="X28" s="24"/>
    </row>
    <row r="29" spans="1:24" ht="30" customHeight="1">
      <c r="A29" s="24" t="s">
        <v>970</v>
      </c>
      <c r="B29" s="24" t="s">
        <v>971</v>
      </c>
      <c r="C29" s="24" t="s">
        <v>972</v>
      </c>
      <c r="D29" s="24" t="s">
        <v>1072</v>
      </c>
      <c r="E29" s="24" t="s">
        <v>606</v>
      </c>
      <c r="F29" s="24" t="s">
        <v>973</v>
      </c>
      <c r="G29" s="24" t="s">
        <v>608</v>
      </c>
      <c r="H29" s="24" t="s">
        <v>974</v>
      </c>
      <c r="I29" s="24"/>
      <c r="J29" s="24" t="s">
        <v>582</v>
      </c>
      <c r="K29" s="24" t="s">
        <v>574</v>
      </c>
      <c r="L29" s="24" t="s">
        <v>583</v>
      </c>
      <c r="M29" s="24"/>
      <c r="N29" s="24"/>
      <c r="O29" s="24" t="s">
        <v>762</v>
      </c>
      <c r="P29" s="24" t="s">
        <v>975</v>
      </c>
      <c r="Q29" s="24"/>
      <c r="R29" s="24" t="s">
        <v>621</v>
      </c>
      <c r="S29" s="24"/>
      <c r="T29" s="24"/>
      <c r="U29" s="24"/>
      <c r="V29" s="24" t="s">
        <v>978</v>
      </c>
      <c r="W29" s="24"/>
      <c r="X29" s="24" t="s">
        <v>83</v>
      </c>
    </row>
    <row r="30" spans="1:24" ht="30" customHeight="1">
      <c r="A30" s="24" t="s">
        <v>980</v>
      </c>
      <c r="B30" s="24" t="s">
        <v>981</v>
      </c>
      <c r="C30" s="24" t="s">
        <v>982</v>
      </c>
      <c r="D30" s="24"/>
      <c r="E30" s="24" t="s">
        <v>570</v>
      </c>
      <c r="F30" s="24" t="s">
        <v>571</v>
      </c>
      <c r="G30" s="24" t="s">
        <v>572</v>
      </c>
      <c r="H30" s="24"/>
      <c r="I30" s="24"/>
      <c r="J30" s="24" t="s">
        <v>582</v>
      </c>
      <c r="K30" s="24" t="s">
        <v>574</v>
      </c>
      <c r="L30" s="24" t="s">
        <v>583</v>
      </c>
      <c r="M30" s="24"/>
      <c r="N30" s="24"/>
      <c r="O30" s="24" t="s">
        <v>762</v>
      </c>
      <c r="P30" s="24" t="s">
        <v>2582</v>
      </c>
      <c r="Q30" s="24"/>
      <c r="R30" s="24" t="s">
        <v>648</v>
      </c>
      <c r="S30" s="24"/>
      <c r="T30" s="24"/>
      <c r="U30" s="24"/>
      <c r="V30" s="24" t="s">
        <v>986</v>
      </c>
      <c r="W30" s="24"/>
      <c r="X30" s="24" t="s">
        <v>83</v>
      </c>
    </row>
    <row r="31" spans="1:24" ht="30" customHeight="1">
      <c r="A31" s="24" t="s">
        <v>1010</v>
      </c>
      <c r="B31" s="24" t="s">
        <v>1011</v>
      </c>
      <c r="C31" s="24" t="s">
        <v>1012</v>
      </c>
      <c r="D31" s="24"/>
      <c r="E31" s="24" t="s">
        <v>606</v>
      </c>
      <c r="F31" s="24" t="s">
        <v>607</v>
      </c>
      <c r="G31" s="24" t="s">
        <v>608</v>
      </c>
      <c r="H31" s="24"/>
      <c r="I31" s="24"/>
      <c r="J31" s="24" t="s">
        <v>573</v>
      </c>
      <c r="K31" s="24" t="s">
        <v>574</v>
      </c>
      <c r="L31" s="24" t="s">
        <v>583</v>
      </c>
      <c r="M31" s="24"/>
      <c r="N31" s="24"/>
      <c r="O31" s="24" t="s">
        <v>762</v>
      </c>
      <c r="P31" s="24" t="s">
        <v>1513</v>
      </c>
      <c r="Q31" s="24"/>
      <c r="R31" s="24" t="s">
        <v>648</v>
      </c>
      <c r="S31" s="24"/>
      <c r="T31" s="24"/>
      <c r="U31" s="24"/>
      <c r="V31" s="24"/>
      <c r="W31" s="24"/>
      <c r="X31" s="24" t="s">
        <v>83</v>
      </c>
    </row>
    <row r="32" spans="1:24" ht="30" customHeight="1">
      <c r="A32" s="24" t="s">
        <v>931</v>
      </c>
      <c r="B32" s="24" t="s">
        <v>932</v>
      </c>
      <c r="C32" s="24" t="s">
        <v>933</v>
      </c>
      <c r="D32" s="24"/>
      <c r="E32" s="24" t="s">
        <v>606</v>
      </c>
      <c r="F32" s="24" t="s">
        <v>607</v>
      </c>
      <c r="G32" s="24" t="s">
        <v>608</v>
      </c>
      <c r="H32" s="24"/>
      <c r="I32" s="24"/>
      <c r="J32" s="24" t="s">
        <v>582</v>
      </c>
      <c r="K32" s="24"/>
      <c r="L32" s="24" t="s">
        <v>583</v>
      </c>
      <c r="M32" s="24"/>
      <c r="N32" s="24"/>
      <c r="O32" s="24" t="s">
        <v>762</v>
      </c>
      <c r="P32" s="24" t="s">
        <v>1514</v>
      </c>
      <c r="Q32" s="24"/>
      <c r="R32" s="24" t="s">
        <v>648</v>
      </c>
      <c r="S32" s="24"/>
      <c r="T32" s="24"/>
      <c r="U32" s="24"/>
      <c r="V32" s="24"/>
      <c r="W32" s="24"/>
      <c r="X32" s="24"/>
    </row>
    <row r="33" spans="1:24" ht="30" customHeight="1">
      <c r="A33" s="24" t="s">
        <v>935</v>
      </c>
      <c r="B33" s="24" t="s">
        <v>936</v>
      </c>
      <c r="C33" s="24" t="s">
        <v>937</v>
      </c>
      <c r="D33" s="24"/>
      <c r="E33" s="24" t="s">
        <v>570</v>
      </c>
      <c r="F33" s="24" t="s">
        <v>571</v>
      </c>
      <c r="G33" s="24" t="s">
        <v>572</v>
      </c>
      <c r="H33" s="24"/>
      <c r="I33" s="24" t="s">
        <v>935</v>
      </c>
      <c r="J33" s="24" t="s">
        <v>590</v>
      </c>
      <c r="K33" s="24" t="s">
        <v>574</v>
      </c>
      <c r="L33" s="24" t="s">
        <v>583</v>
      </c>
      <c r="M33" s="24"/>
      <c r="N33" s="24"/>
      <c r="O33" s="24" t="s">
        <v>762</v>
      </c>
      <c r="P33" s="24" t="s">
        <v>4805</v>
      </c>
      <c r="Q33" s="24"/>
      <c r="R33" s="24" t="s">
        <v>648</v>
      </c>
      <c r="S33" s="24"/>
      <c r="T33" s="24" t="s">
        <v>1179</v>
      </c>
      <c r="U33" s="24"/>
      <c r="V33" s="24"/>
      <c r="W33" s="24"/>
      <c r="X33" s="24" t="s">
        <v>83</v>
      </c>
    </row>
    <row r="34" spans="1:24" ht="30" customHeight="1">
      <c r="A34" s="24" t="s">
        <v>4806</v>
      </c>
      <c r="B34" s="24" t="s">
        <v>4807</v>
      </c>
      <c r="C34" s="24" t="s">
        <v>4808</v>
      </c>
      <c r="D34" s="24" t="s">
        <v>1183</v>
      </c>
      <c r="E34" s="24" t="s">
        <v>570</v>
      </c>
      <c r="F34" s="24" t="s">
        <v>616</v>
      </c>
      <c r="G34" s="24" t="s">
        <v>617</v>
      </c>
      <c r="H34" s="24" t="s">
        <v>618</v>
      </c>
      <c r="I34" s="24"/>
      <c r="J34" s="24" t="s">
        <v>599</v>
      </c>
      <c r="K34" s="24" t="s">
        <v>4809</v>
      </c>
      <c r="L34" s="24" t="s">
        <v>575</v>
      </c>
      <c r="M34" s="24"/>
      <c r="N34" s="24"/>
      <c r="O34" s="24" t="s">
        <v>762</v>
      </c>
      <c r="P34" s="24" t="s">
        <v>4810</v>
      </c>
      <c r="Q34" s="24"/>
      <c r="R34" s="24" t="s">
        <v>621</v>
      </c>
      <c r="S34" s="24"/>
      <c r="T34" s="24"/>
      <c r="U34" s="24"/>
      <c r="V34" s="24"/>
      <c r="W34" s="24"/>
      <c r="X34" s="24" t="s">
        <v>83</v>
      </c>
    </row>
    <row r="35" spans="1:24" ht="30" customHeight="1">
      <c r="A35" s="24" t="s">
        <v>4811</v>
      </c>
      <c r="B35" s="24" t="s">
        <v>4812</v>
      </c>
      <c r="C35" s="24" t="s">
        <v>4813</v>
      </c>
      <c r="D35" s="24"/>
      <c r="E35" s="24" t="s">
        <v>606</v>
      </c>
      <c r="F35" s="24" t="s">
        <v>607</v>
      </c>
      <c r="G35" s="24" t="s">
        <v>608</v>
      </c>
      <c r="H35" s="24"/>
      <c r="I35" s="24"/>
      <c r="J35" s="24" t="s">
        <v>590</v>
      </c>
      <c r="K35" s="24" t="s">
        <v>574</v>
      </c>
      <c r="L35" s="24" t="s">
        <v>583</v>
      </c>
      <c r="M35" s="24"/>
      <c r="N35" s="24"/>
      <c r="O35" s="24" t="s">
        <v>762</v>
      </c>
      <c r="P35" s="24" t="s">
        <v>4814</v>
      </c>
      <c r="Q35" s="24"/>
      <c r="R35" s="24" t="s">
        <v>648</v>
      </c>
      <c r="S35" s="24"/>
      <c r="T35" s="24" t="s">
        <v>768</v>
      </c>
      <c r="U35" s="24"/>
      <c r="V35" s="24"/>
      <c r="W35" s="24"/>
      <c r="X35" s="24" t="s">
        <v>83</v>
      </c>
    </row>
    <row r="36" spans="1:24" ht="30" customHeight="1">
      <c r="A36" s="24" t="s">
        <v>4815</v>
      </c>
      <c r="B36" s="24" t="s">
        <v>1550</v>
      </c>
      <c r="C36" s="24" t="s">
        <v>1551</v>
      </c>
      <c r="D36" s="24"/>
      <c r="E36" s="24" t="s">
        <v>570</v>
      </c>
      <c r="F36" s="24" t="s">
        <v>571</v>
      </c>
      <c r="G36" s="24" t="s">
        <v>572</v>
      </c>
      <c r="H36" s="24"/>
      <c r="I36" s="24"/>
      <c r="J36" s="24" t="s">
        <v>599</v>
      </c>
      <c r="K36" s="24"/>
      <c r="L36" s="24" t="s">
        <v>575</v>
      </c>
      <c r="M36" s="24"/>
      <c r="N36" s="24"/>
      <c r="O36" s="24" t="s">
        <v>762</v>
      </c>
      <c r="P36" s="24" t="s">
        <v>4816</v>
      </c>
      <c r="Q36" s="24"/>
      <c r="R36" s="24" t="s">
        <v>648</v>
      </c>
      <c r="S36" s="24"/>
      <c r="T36" s="24"/>
      <c r="U36" s="24"/>
      <c r="V36" s="24"/>
      <c r="W36" s="24"/>
      <c r="X36" s="24"/>
    </row>
    <row r="37" spans="1:24" ht="30" customHeight="1">
      <c r="A37" s="24" t="s">
        <v>4817</v>
      </c>
      <c r="B37" s="24" t="s">
        <v>1556</v>
      </c>
      <c r="C37" s="24" t="s">
        <v>1557</v>
      </c>
      <c r="D37" s="24"/>
      <c r="E37" s="24" t="s">
        <v>606</v>
      </c>
      <c r="F37" s="24" t="s">
        <v>607</v>
      </c>
      <c r="G37" s="24" t="s">
        <v>608</v>
      </c>
      <c r="H37" s="24"/>
      <c r="I37" s="24"/>
      <c r="J37" s="24" t="s">
        <v>582</v>
      </c>
      <c r="K37" s="24"/>
      <c r="L37" s="24" t="s">
        <v>583</v>
      </c>
      <c r="M37" s="24"/>
      <c r="N37" s="24"/>
      <c r="O37" s="24" t="s">
        <v>762</v>
      </c>
      <c r="P37" s="24" t="s">
        <v>4818</v>
      </c>
      <c r="Q37" s="24"/>
      <c r="R37" s="24" t="s">
        <v>648</v>
      </c>
      <c r="S37" s="24"/>
      <c r="T37" s="24"/>
      <c r="U37" s="24"/>
      <c r="V37" s="24"/>
      <c r="W37" s="24"/>
      <c r="X37" s="24"/>
    </row>
    <row r="38" spans="1:24" ht="30" customHeight="1">
      <c r="A38" s="24" t="s">
        <v>4819</v>
      </c>
      <c r="B38" s="24" t="s">
        <v>1562</v>
      </c>
      <c r="C38" s="24" t="s">
        <v>1563</v>
      </c>
      <c r="D38" s="24"/>
      <c r="E38" s="24" t="s">
        <v>570</v>
      </c>
      <c r="F38" s="24" t="s">
        <v>571</v>
      </c>
      <c r="G38" s="24" t="s">
        <v>572</v>
      </c>
      <c r="H38" s="24" t="s">
        <v>618</v>
      </c>
      <c r="I38" s="24"/>
      <c r="J38" s="24" t="s">
        <v>582</v>
      </c>
      <c r="K38" s="24"/>
      <c r="L38" s="24" t="s">
        <v>583</v>
      </c>
      <c r="M38" s="24"/>
      <c r="N38" s="24"/>
      <c r="O38" s="24" t="s">
        <v>762</v>
      </c>
      <c r="P38" s="24" t="s">
        <v>4820</v>
      </c>
      <c r="Q38" s="24"/>
      <c r="R38" s="24" t="s">
        <v>648</v>
      </c>
      <c r="S38" s="24"/>
      <c r="T38" s="24"/>
      <c r="U38" s="24"/>
      <c r="V38" s="24"/>
      <c r="W38" s="24"/>
      <c r="X38" s="24"/>
    </row>
    <row r="39" spans="1:24" ht="30" customHeight="1">
      <c r="A39" s="24" t="s">
        <v>4821</v>
      </c>
      <c r="B39" s="24" t="s">
        <v>1567</v>
      </c>
      <c r="C39" s="24" t="s">
        <v>1568</v>
      </c>
      <c r="D39" s="24"/>
      <c r="E39" s="24" t="s">
        <v>570</v>
      </c>
      <c r="F39" s="24" t="s">
        <v>571</v>
      </c>
      <c r="G39" s="24" t="s">
        <v>572</v>
      </c>
      <c r="H39" s="24"/>
      <c r="I39" s="24"/>
      <c r="J39" s="24" t="s">
        <v>582</v>
      </c>
      <c r="K39" s="24"/>
      <c r="L39" s="24" t="s">
        <v>583</v>
      </c>
      <c r="M39" s="24"/>
      <c r="N39" s="24"/>
      <c r="O39" s="24" t="s">
        <v>762</v>
      </c>
      <c r="P39" s="24" t="s">
        <v>4822</v>
      </c>
      <c r="Q39" s="24"/>
      <c r="R39" s="24" t="s">
        <v>648</v>
      </c>
      <c r="S39" s="24"/>
      <c r="T39" s="24"/>
      <c r="U39" s="24"/>
      <c r="V39" s="24"/>
      <c r="W39" s="24"/>
      <c r="X39" s="24"/>
    </row>
    <row r="40" spans="1:24" ht="30" customHeight="1">
      <c r="A40" s="24" t="s">
        <v>4823</v>
      </c>
      <c r="B40" s="24" t="s">
        <v>1572</v>
      </c>
      <c r="C40" s="24" t="s">
        <v>1573</v>
      </c>
      <c r="D40" s="24"/>
      <c r="E40" s="24" t="s">
        <v>570</v>
      </c>
      <c r="F40" s="24" t="s">
        <v>616</v>
      </c>
      <c r="G40" s="24" t="s">
        <v>617</v>
      </c>
      <c r="H40" s="24" t="s">
        <v>618</v>
      </c>
      <c r="I40" s="24"/>
      <c r="J40" s="24" t="s">
        <v>582</v>
      </c>
      <c r="K40" s="24"/>
      <c r="L40" s="24" t="s">
        <v>583</v>
      </c>
      <c r="M40" s="24"/>
      <c r="N40" s="24"/>
      <c r="O40" s="24" t="s">
        <v>762</v>
      </c>
      <c r="P40" s="24" t="s">
        <v>4824</v>
      </c>
      <c r="Q40" s="24"/>
      <c r="R40" s="24" t="s">
        <v>648</v>
      </c>
      <c r="S40" s="24"/>
      <c r="T40" s="24"/>
      <c r="U40" s="24"/>
      <c r="V40" s="24"/>
      <c r="W40" s="24"/>
      <c r="X40" s="24"/>
    </row>
    <row r="41" spans="1:24" ht="30" customHeight="1">
      <c r="A41" s="23" t="s">
        <v>769</v>
      </c>
      <c r="B41" s="23"/>
      <c r="C41" s="30"/>
      <c r="D41" s="29"/>
      <c r="E41" s="23"/>
      <c r="F41" s="23"/>
      <c r="G41" s="23"/>
      <c r="H41" s="23"/>
      <c r="I41" s="23"/>
      <c r="J41" s="23"/>
      <c r="K41" s="23"/>
      <c r="L41" s="23"/>
      <c r="M41" s="23"/>
      <c r="N41" s="23"/>
      <c r="O41" s="23"/>
      <c r="P41" s="23"/>
      <c r="Q41" s="28"/>
      <c r="R41" s="23"/>
      <c r="S41" s="23"/>
      <c r="T41" s="23"/>
      <c r="U41" s="23"/>
      <c r="V41" s="23"/>
      <c r="W41" s="23"/>
      <c r="X41" s="23"/>
    </row>
    <row r="42" spans="1:24" ht="30" customHeight="1">
      <c r="A42" s="31" t="s">
        <v>4825</v>
      </c>
      <c r="B42" s="31" t="s">
        <v>3333</v>
      </c>
      <c r="C42" s="31" t="s">
        <v>3334</v>
      </c>
      <c r="D42" s="31"/>
      <c r="E42" s="31" t="s">
        <v>570</v>
      </c>
      <c r="F42" s="31" t="s">
        <v>571</v>
      </c>
      <c r="G42" s="24" t="s">
        <v>572</v>
      </c>
      <c r="H42" s="31"/>
      <c r="I42" s="31"/>
      <c r="J42" s="31" t="s">
        <v>599</v>
      </c>
      <c r="K42" s="31"/>
      <c r="L42" s="31" t="s">
        <v>575</v>
      </c>
      <c r="M42" s="31" t="s">
        <v>609</v>
      </c>
      <c r="N42" s="31"/>
      <c r="O42" s="31"/>
      <c r="P42" s="31"/>
      <c r="Q42" s="31"/>
      <c r="R42" s="31"/>
      <c r="S42" s="31"/>
      <c r="T42" s="31"/>
      <c r="U42" s="23" t="s">
        <v>4826</v>
      </c>
      <c r="V42" s="31"/>
      <c r="W42" s="31"/>
      <c r="X42" s="31"/>
    </row>
  </sheetData>
  <phoneticPr fontId="33" type="noConversion"/>
  <pageMargins left="0.7" right="0.7" top="0.75" bottom="0.75"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X11"/>
  <sheetViews>
    <sheetView workbookViewId="0">
      <selection activeCell="X1" sqref="X1"/>
    </sheetView>
  </sheetViews>
  <sheetFormatPr defaultColWidth="11" defaultRowHeight="14.25"/>
  <cols>
    <col min="1" max="1" width="15.75" customWidth="1"/>
    <col min="2" max="2" width="25.75" customWidth="1"/>
    <col min="3" max="3" width="15" customWidth="1"/>
    <col min="4" max="8" width="11.75" hidden="1" customWidth="1"/>
    <col min="9" max="9" width="16.75" hidden="1" customWidth="1"/>
    <col min="10" max="13" width="11.75" hidden="1" customWidth="1"/>
    <col min="14" max="14" width="16.75" hidden="1" customWidth="1"/>
    <col min="15" max="15" width="11.75" hidden="1" customWidth="1"/>
    <col min="16" max="17" width="50.75" hidden="1" customWidth="1"/>
    <col min="18" max="19" width="11.75" customWidth="1"/>
    <col min="20" max="24" width="16.75" customWidth="1"/>
    <col min="25" max="25" width="11.75" customWidth="1"/>
  </cols>
  <sheetData>
    <row r="1" spans="1:24">
      <c r="A1" s="66" t="s">
        <v>546</v>
      </c>
      <c r="B1" s="66" t="s">
        <v>547</v>
      </c>
      <c r="C1" s="66" t="s">
        <v>548</v>
      </c>
      <c r="D1" s="66" t="s">
        <v>549</v>
      </c>
      <c r="E1" s="66" t="s">
        <v>550</v>
      </c>
      <c r="F1" s="66" t="s">
        <v>551</v>
      </c>
      <c r="G1" s="66" t="s">
        <v>552</v>
      </c>
      <c r="H1" s="66" t="s">
        <v>553</v>
      </c>
      <c r="I1" s="66" t="s">
        <v>554</v>
      </c>
      <c r="J1" s="66" t="s">
        <v>555</v>
      </c>
      <c r="K1" s="66" t="s">
        <v>556</v>
      </c>
      <c r="L1" s="66" t="s">
        <v>557</v>
      </c>
      <c r="M1" s="66" t="s">
        <v>63</v>
      </c>
      <c r="N1" s="66" t="s">
        <v>558</v>
      </c>
      <c r="O1" s="66" t="s">
        <v>559</v>
      </c>
      <c r="P1" s="66" t="s">
        <v>560</v>
      </c>
      <c r="Q1" s="66" t="s">
        <v>69</v>
      </c>
      <c r="R1" s="66" t="s">
        <v>561</v>
      </c>
      <c r="S1" s="66" t="s">
        <v>562</v>
      </c>
      <c r="T1" s="66" t="s">
        <v>563</v>
      </c>
      <c r="U1" s="66" t="s">
        <v>564</v>
      </c>
      <c r="V1" s="66" t="s">
        <v>67</v>
      </c>
      <c r="W1" s="66" t="s">
        <v>565</v>
      </c>
      <c r="X1" s="110" t="s">
        <v>4936</v>
      </c>
    </row>
    <row r="2" spans="1:24">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8"/>
      <c r="R2" s="24" t="s">
        <v>578</v>
      </c>
      <c r="S2" s="24"/>
      <c r="T2" s="24"/>
      <c r="U2" s="24"/>
      <c r="V2" s="24"/>
      <c r="W2" s="24"/>
      <c r="X2" s="24" t="s">
        <v>839</v>
      </c>
    </row>
    <row r="3" spans="1:24">
      <c r="A3" s="24" t="s">
        <v>579</v>
      </c>
      <c r="B3" s="24" t="s">
        <v>580</v>
      </c>
      <c r="C3" s="24" t="s">
        <v>581</v>
      </c>
      <c r="D3" s="24"/>
      <c r="E3" s="24" t="s">
        <v>570</v>
      </c>
      <c r="F3" s="24" t="s">
        <v>571</v>
      </c>
      <c r="G3" s="24" t="s">
        <v>572</v>
      </c>
      <c r="H3" s="24" t="s">
        <v>456</v>
      </c>
      <c r="I3" s="24" t="s">
        <v>579</v>
      </c>
      <c r="J3" s="24" t="s">
        <v>582</v>
      </c>
      <c r="K3" s="24" t="s">
        <v>574</v>
      </c>
      <c r="L3" s="24" t="s">
        <v>583</v>
      </c>
      <c r="M3" s="24"/>
      <c r="N3" s="24"/>
      <c r="O3" s="24" t="s">
        <v>576</v>
      </c>
      <c r="P3" s="24" t="s">
        <v>584</v>
      </c>
      <c r="Q3" s="28"/>
      <c r="R3" s="24" t="s">
        <v>578</v>
      </c>
      <c r="S3" s="24"/>
      <c r="T3" s="24"/>
      <c r="U3" s="24"/>
      <c r="V3" s="24"/>
      <c r="W3" s="24"/>
      <c r="X3" s="24" t="s">
        <v>839</v>
      </c>
    </row>
    <row r="4" spans="1:24" ht="89.25" customHeight="1">
      <c r="A4" s="24" t="s">
        <v>726</v>
      </c>
      <c r="B4" s="24" t="s">
        <v>727</v>
      </c>
      <c r="C4" s="24" t="s">
        <v>728</v>
      </c>
      <c r="D4" s="24" t="s">
        <v>589</v>
      </c>
      <c r="E4" s="24" t="s">
        <v>570</v>
      </c>
      <c r="F4" s="24" t="s">
        <v>571</v>
      </c>
      <c r="G4" s="24" t="s">
        <v>572</v>
      </c>
      <c r="H4" s="24"/>
      <c r="I4" s="24" t="s">
        <v>726</v>
      </c>
      <c r="J4" s="24" t="s">
        <v>582</v>
      </c>
      <c r="K4" s="24" t="s">
        <v>574</v>
      </c>
      <c r="L4" s="24" t="s">
        <v>583</v>
      </c>
      <c r="M4" s="24"/>
      <c r="N4" s="24"/>
      <c r="O4" s="24" t="s">
        <v>601</v>
      </c>
      <c r="P4" s="24" t="s">
        <v>4827</v>
      </c>
      <c r="Q4" s="28" t="s">
        <v>4828</v>
      </c>
      <c r="R4" s="24" t="s">
        <v>578</v>
      </c>
      <c r="S4" s="24"/>
      <c r="T4" s="24"/>
      <c r="U4" s="24"/>
      <c r="V4" s="24"/>
      <c r="W4" s="24"/>
      <c r="X4" s="24" t="s">
        <v>839</v>
      </c>
    </row>
    <row r="5" spans="1:24" ht="25.5" customHeight="1">
      <c r="A5" s="24" t="s">
        <v>730</v>
      </c>
      <c r="B5" s="24" t="s">
        <v>731</v>
      </c>
      <c r="C5" s="24" t="s">
        <v>732</v>
      </c>
      <c r="D5" s="24"/>
      <c r="E5" s="24" t="s">
        <v>570</v>
      </c>
      <c r="F5" s="24" t="s">
        <v>571</v>
      </c>
      <c r="G5" s="24" t="s">
        <v>572</v>
      </c>
      <c r="H5" s="24"/>
      <c r="I5" s="24" t="s">
        <v>730</v>
      </c>
      <c r="J5" s="24" t="s">
        <v>573</v>
      </c>
      <c r="K5" s="24" t="s">
        <v>574</v>
      </c>
      <c r="L5" s="24" t="s">
        <v>583</v>
      </c>
      <c r="M5" s="24"/>
      <c r="N5" s="24"/>
      <c r="O5" s="24" t="s">
        <v>696</v>
      </c>
      <c r="P5" s="24" t="s">
        <v>4829</v>
      </c>
      <c r="Q5" s="28" t="s">
        <v>4830</v>
      </c>
      <c r="R5" s="24" t="s">
        <v>578</v>
      </c>
      <c r="S5" s="24"/>
      <c r="T5" s="24"/>
      <c r="U5" s="24"/>
      <c r="V5" s="24"/>
      <c r="W5" s="24"/>
      <c r="X5" s="24" t="s">
        <v>839</v>
      </c>
    </row>
    <row r="6" spans="1:24" ht="38.25" customHeight="1">
      <c r="A6" s="24" t="s">
        <v>931</v>
      </c>
      <c r="B6" s="24" t="s">
        <v>932</v>
      </c>
      <c r="C6" s="24" t="s">
        <v>933</v>
      </c>
      <c r="D6" s="24" t="s">
        <v>598</v>
      </c>
      <c r="E6" s="24" t="s">
        <v>606</v>
      </c>
      <c r="F6" s="24" t="s">
        <v>607</v>
      </c>
      <c r="G6" s="24" t="s">
        <v>608</v>
      </c>
      <c r="H6" s="24"/>
      <c r="I6" s="24"/>
      <c r="J6" s="24" t="s">
        <v>582</v>
      </c>
      <c r="K6" s="24" t="s">
        <v>574</v>
      </c>
      <c r="L6" s="24" t="s">
        <v>583</v>
      </c>
      <c r="M6" s="24"/>
      <c r="N6" s="24"/>
      <c r="O6" s="24" t="s">
        <v>762</v>
      </c>
      <c r="P6" s="24" t="s">
        <v>4831</v>
      </c>
      <c r="Q6" s="28" t="s">
        <v>4832</v>
      </c>
      <c r="R6" s="24" t="s">
        <v>578</v>
      </c>
      <c r="S6" s="24"/>
      <c r="T6" s="24"/>
      <c r="U6" s="24"/>
      <c r="V6" s="24"/>
      <c r="W6" s="24"/>
      <c r="X6" s="24" t="s">
        <v>839</v>
      </c>
    </row>
    <row r="7" spans="1:24" ht="51" customHeight="1">
      <c r="A7" s="24" t="s">
        <v>923</v>
      </c>
      <c r="B7" s="24" t="s">
        <v>924</v>
      </c>
      <c r="C7" s="24" t="s">
        <v>925</v>
      </c>
      <c r="D7" s="24"/>
      <c r="E7" s="24" t="s">
        <v>570</v>
      </c>
      <c r="F7" s="24" t="s">
        <v>571</v>
      </c>
      <c r="G7" s="24" t="s">
        <v>572</v>
      </c>
      <c r="H7" s="24"/>
      <c r="I7" s="24" t="s">
        <v>923</v>
      </c>
      <c r="J7" s="24" t="s">
        <v>582</v>
      </c>
      <c r="K7" s="24" t="s">
        <v>574</v>
      </c>
      <c r="L7" s="24" t="s">
        <v>583</v>
      </c>
      <c r="M7" s="24"/>
      <c r="N7" s="24"/>
      <c r="O7" s="24" t="s">
        <v>619</v>
      </c>
      <c r="P7" s="24" t="s">
        <v>4833</v>
      </c>
      <c r="Q7" s="28" t="s">
        <v>4834</v>
      </c>
      <c r="R7" s="24" t="s">
        <v>578</v>
      </c>
      <c r="S7" s="24"/>
      <c r="T7" s="24"/>
      <c r="U7" s="24"/>
      <c r="V7" s="24"/>
      <c r="W7" s="24"/>
      <c r="X7" s="24" t="s">
        <v>839</v>
      </c>
    </row>
    <row r="8" spans="1:24" ht="38.25" customHeight="1">
      <c r="A8" s="24" t="s">
        <v>927</v>
      </c>
      <c r="B8" s="24" t="s">
        <v>928</v>
      </c>
      <c r="C8" s="24" t="s">
        <v>929</v>
      </c>
      <c r="D8" s="24"/>
      <c r="E8" s="24" t="s">
        <v>570</v>
      </c>
      <c r="F8" s="24" t="s">
        <v>571</v>
      </c>
      <c r="G8" s="24" t="s">
        <v>572</v>
      </c>
      <c r="H8" s="24"/>
      <c r="I8" s="24" t="s">
        <v>927</v>
      </c>
      <c r="J8" s="24" t="s">
        <v>573</v>
      </c>
      <c r="K8" s="24" t="s">
        <v>574</v>
      </c>
      <c r="L8" s="24" t="s">
        <v>583</v>
      </c>
      <c r="M8" s="24"/>
      <c r="N8" s="24"/>
      <c r="O8" s="24" t="s">
        <v>696</v>
      </c>
      <c r="P8" s="24" t="s">
        <v>4835</v>
      </c>
      <c r="Q8" s="28" t="s">
        <v>4836</v>
      </c>
      <c r="R8" s="24" t="s">
        <v>648</v>
      </c>
      <c r="S8" s="24"/>
      <c r="T8" s="24"/>
      <c r="U8" s="24"/>
      <c r="V8" s="24"/>
      <c r="W8" s="24"/>
      <c r="X8" s="24" t="s">
        <v>839</v>
      </c>
    </row>
    <row r="9" spans="1:24" ht="38.25" customHeight="1">
      <c r="A9" s="24" t="s">
        <v>4837</v>
      </c>
      <c r="B9" s="24" t="s">
        <v>4838</v>
      </c>
      <c r="C9" s="24" t="s">
        <v>4839</v>
      </c>
      <c r="D9" s="24"/>
      <c r="E9" s="24" t="s">
        <v>570</v>
      </c>
      <c r="F9" s="24" t="s">
        <v>571</v>
      </c>
      <c r="G9" s="24" t="s">
        <v>572</v>
      </c>
      <c r="H9" s="24"/>
      <c r="I9" s="24"/>
      <c r="J9" s="24" t="s">
        <v>573</v>
      </c>
      <c r="K9" s="24"/>
      <c r="L9" s="24" t="s">
        <v>583</v>
      </c>
      <c r="M9" s="24"/>
      <c r="N9" s="24"/>
      <c r="O9" s="24" t="s">
        <v>4840</v>
      </c>
      <c r="P9" s="24" t="s">
        <v>4841</v>
      </c>
      <c r="Q9" s="28"/>
      <c r="R9" s="24" t="s">
        <v>621</v>
      </c>
      <c r="S9" s="24"/>
      <c r="T9" s="24"/>
      <c r="U9" s="24"/>
      <c r="V9" s="24"/>
      <c r="W9" s="24"/>
      <c r="X9" s="24"/>
    </row>
    <row r="10" spans="1:24" ht="63.75" customHeight="1">
      <c r="A10" s="24" t="s">
        <v>4842</v>
      </c>
      <c r="B10" s="24" t="s">
        <v>4843</v>
      </c>
      <c r="C10" s="24" t="s">
        <v>4844</v>
      </c>
      <c r="D10" s="24"/>
      <c r="E10" s="24" t="s">
        <v>570</v>
      </c>
      <c r="F10" s="24" t="s">
        <v>571</v>
      </c>
      <c r="G10" s="24" t="s">
        <v>572</v>
      </c>
      <c r="H10" s="24"/>
      <c r="I10" s="24"/>
      <c r="J10" s="24" t="s">
        <v>573</v>
      </c>
      <c r="K10" s="24"/>
      <c r="L10" s="24" t="s">
        <v>583</v>
      </c>
      <c r="M10" s="24"/>
      <c r="N10" s="24"/>
      <c r="O10" s="24" t="s">
        <v>4840</v>
      </c>
      <c r="P10" s="24" t="s">
        <v>4845</v>
      </c>
      <c r="Q10" s="28"/>
      <c r="R10" s="24" t="s">
        <v>621</v>
      </c>
      <c r="S10" s="24"/>
      <c r="T10" s="24"/>
      <c r="U10" s="24"/>
      <c r="V10" s="24"/>
      <c r="W10" s="24"/>
      <c r="X10" s="24"/>
    </row>
    <row r="11" spans="1:24" ht="38.25" customHeight="1">
      <c r="A11" s="24" t="s">
        <v>935</v>
      </c>
      <c r="B11" s="24" t="s">
        <v>936</v>
      </c>
      <c r="C11" s="24" t="s">
        <v>937</v>
      </c>
      <c r="D11" s="24"/>
      <c r="E11" s="24" t="s">
        <v>570</v>
      </c>
      <c r="F11" s="24" t="s">
        <v>571</v>
      </c>
      <c r="G11" s="24" t="s">
        <v>572</v>
      </c>
      <c r="H11" s="24"/>
      <c r="I11" s="24" t="s">
        <v>935</v>
      </c>
      <c r="J11" s="24" t="s">
        <v>573</v>
      </c>
      <c r="K11" s="24" t="s">
        <v>574</v>
      </c>
      <c r="L11" s="24" t="s">
        <v>583</v>
      </c>
      <c r="M11" s="24"/>
      <c r="N11" s="24"/>
      <c r="O11" s="24" t="s">
        <v>762</v>
      </c>
      <c r="P11" s="24" t="s">
        <v>4846</v>
      </c>
      <c r="Q11" s="28" t="s">
        <v>4847</v>
      </c>
      <c r="R11" s="24" t="s">
        <v>578</v>
      </c>
      <c r="S11" s="24"/>
      <c r="T11" s="24"/>
      <c r="U11" s="24"/>
      <c r="V11" s="24"/>
      <c r="W11" s="24"/>
      <c r="X11" s="24" t="s">
        <v>839</v>
      </c>
    </row>
  </sheetData>
  <phoneticPr fontId="33" type="noConversion"/>
  <hyperlinks>
    <hyperlink ref="Q7" r:id="rId1" display="参考文档：TA-ARMCD&amp;ETCD.docx" xr:uid="{00000000-0004-0000-2100-000000000000}"/>
    <hyperlink ref="Q4" r:id="rId2" display="参考文档：TA-ARMCD&amp;ETCD.docx" xr:uid="{00000000-0004-0000-2100-000001000000}"/>
  </hyperlink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20"/>
  <sheetViews>
    <sheetView workbookViewId="0">
      <pane xSplit="3" ySplit="1" topLeftCell="R2" activePane="bottomRight" state="frozen"/>
      <selection pane="topRight" activeCell="D1" sqref="D1"/>
      <selection pane="bottomLeft" activeCell="A2" sqref="A2"/>
      <selection pane="bottomRight" activeCell="X1" sqref="X1"/>
    </sheetView>
  </sheetViews>
  <sheetFormatPr defaultColWidth="11" defaultRowHeight="14.25"/>
  <cols>
    <col min="1" max="1" width="15.75" customWidth="1"/>
    <col min="2" max="3" width="25.75" customWidth="1"/>
    <col min="4" max="8" width="11.75" customWidth="1"/>
    <col min="9" max="9" width="16.75" customWidth="1"/>
    <col min="10" max="13" width="11.75" customWidth="1"/>
    <col min="14" max="14" width="16.75" customWidth="1"/>
    <col min="15" max="15" width="11.75" customWidth="1"/>
    <col min="16" max="17" width="50.75" customWidth="1"/>
    <col min="18" max="19" width="11.75" customWidth="1"/>
    <col min="20" max="24" width="16.75" customWidth="1"/>
    <col min="25" max="25" width="11.75" customWidth="1"/>
  </cols>
  <sheetData>
    <row r="1" spans="1:24">
      <c r="A1" s="66" t="s">
        <v>546</v>
      </c>
      <c r="B1" s="66" t="s">
        <v>547</v>
      </c>
      <c r="C1" s="66" t="s">
        <v>548</v>
      </c>
      <c r="D1" s="66" t="s">
        <v>549</v>
      </c>
      <c r="E1" s="66" t="s">
        <v>550</v>
      </c>
      <c r="F1" s="66" t="s">
        <v>551</v>
      </c>
      <c r="G1" s="66" t="s">
        <v>552</v>
      </c>
      <c r="H1" s="66" t="s">
        <v>553</v>
      </c>
      <c r="I1" s="66" t="s">
        <v>554</v>
      </c>
      <c r="J1" s="66" t="s">
        <v>555</v>
      </c>
      <c r="K1" s="66" t="s">
        <v>556</v>
      </c>
      <c r="L1" s="66" t="s">
        <v>557</v>
      </c>
      <c r="M1" s="66" t="s">
        <v>63</v>
      </c>
      <c r="N1" s="66" t="s">
        <v>558</v>
      </c>
      <c r="O1" s="66" t="s">
        <v>559</v>
      </c>
      <c r="P1" s="66" t="s">
        <v>560</v>
      </c>
      <c r="Q1" s="66" t="s">
        <v>69</v>
      </c>
      <c r="R1" s="66" t="s">
        <v>561</v>
      </c>
      <c r="S1" s="66" t="s">
        <v>562</v>
      </c>
      <c r="T1" s="66" t="s">
        <v>563</v>
      </c>
      <c r="U1" s="66" t="s">
        <v>564</v>
      </c>
      <c r="V1" s="66" t="s">
        <v>67</v>
      </c>
      <c r="W1" s="66" t="s">
        <v>565</v>
      </c>
      <c r="X1" s="110" t="s">
        <v>4936</v>
      </c>
    </row>
    <row r="2" spans="1:24">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8"/>
      <c r="R2" s="24" t="s">
        <v>578</v>
      </c>
      <c r="S2" s="24"/>
      <c r="T2" s="24"/>
      <c r="U2" s="24"/>
      <c r="V2" s="24"/>
      <c r="W2" s="24"/>
      <c r="X2" s="24" t="s">
        <v>839</v>
      </c>
    </row>
    <row r="3" spans="1:24">
      <c r="A3" s="24" t="s">
        <v>579</v>
      </c>
      <c r="B3" s="24" t="s">
        <v>580</v>
      </c>
      <c r="C3" s="24" t="s">
        <v>581</v>
      </c>
      <c r="D3" s="24"/>
      <c r="E3" s="24" t="s">
        <v>570</v>
      </c>
      <c r="F3" s="24" t="s">
        <v>571</v>
      </c>
      <c r="G3" s="24" t="s">
        <v>572</v>
      </c>
      <c r="H3" s="24" t="s">
        <v>472</v>
      </c>
      <c r="I3" s="24" t="s">
        <v>579</v>
      </c>
      <c r="J3" s="24" t="s">
        <v>582</v>
      </c>
      <c r="K3" s="24" t="s">
        <v>574</v>
      </c>
      <c r="L3" s="24" t="s">
        <v>583</v>
      </c>
      <c r="M3" s="24"/>
      <c r="N3" s="24"/>
      <c r="O3" s="24" t="s">
        <v>576</v>
      </c>
      <c r="P3" s="24" t="s">
        <v>584</v>
      </c>
      <c r="Q3" s="28"/>
      <c r="R3" s="24" t="s">
        <v>578</v>
      </c>
      <c r="S3" s="24"/>
      <c r="T3" s="24"/>
      <c r="U3" s="24"/>
      <c r="V3" s="24"/>
      <c r="W3" s="24"/>
      <c r="X3" s="24" t="s">
        <v>839</v>
      </c>
    </row>
    <row r="4" spans="1:24" ht="51" customHeight="1">
      <c r="A4" s="24" t="s">
        <v>923</v>
      </c>
      <c r="B4" s="24" t="s">
        <v>924</v>
      </c>
      <c r="C4" s="24" t="s">
        <v>925</v>
      </c>
      <c r="D4" s="24" t="s">
        <v>589</v>
      </c>
      <c r="E4" s="24" t="s">
        <v>570</v>
      </c>
      <c r="F4" s="24" t="s">
        <v>571</v>
      </c>
      <c r="G4" s="24" t="s">
        <v>572</v>
      </c>
      <c r="H4" s="24"/>
      <c r="I4" s="24" t="s">
        <v>923</v>
      </c>
      <c r="J4" s="24" t="s">
        <v>582</v>
      </c>
      <c r="K4" s="24" t="s">
        <v>574</v>
      </c>
      <c r="L4" s="24" t="s">
        <v>583</v>
      </c>
      <c r="M4" s="24"/>
      <c r="N4" s="24"/>
      <c r="O4" s="24" t="s">
        <v>601</v>
      </c>
      <c r="P4" s="24" t="s">
        <v>4833</v>
      </c>
      <c r="Q4" s="28" t="s">
        <v>4848</v>
      </c>
      <c r="R4" s="24" t="s">
        <v>578</v>
      </c>
      <c r="S4" s="24"/>
      <c r="T4" s="24"/>
      <c r="U4" s="24"/>
      <c r="V4" s="24"/>
      <c r="W4" s="24"/>
      <c r="X4" s="24" t="s">
        <v>839</v>
      </c>
    </row>
    <row r="5" spans="1:24" ht="25.5" customHeight="1">
      <c r="A5" s="24" t="s">
        <v>927</v>
      </c>
      <c r="B5" s="24" t="s">
        <v>928</v>
      </c>
      <c r="C5" s="24" t="s">
        <v>929</v>
      </c>
      <c r="D5" s="24"/>
      <c r="E5" s="24" t="s">
        <v>570</v>
      </c>
      <c r="F5" s="24" t="s">
        <v>571</v>
      </c>
      <c r="G5" s="24" t="s">
        <v>572</v>
      </c>
      <c r="H5" s="24"/>
      <c r="I5" s="24" t="s">
        <v>927</v>
      </c>
      <c r="J5" s="24" t="s">
        <v>573</v>
      </c>
      <c r="K5" s="24" t="s">
        <v>574</v>
      </c>
      <c r="L5" s="24" t="s">
        <v>583</v>
      </c>
      <c r="M5" s="24"/>
      <c r="N5" s="24"/>
      <c r="O5" s="24" t="s">
        <v>696</v>
      </c>
      <c r="P5" s="24" t="s">
        <v>4849</v>
      </c>
      <c r="Q5" s="28" t="s">
        <v>4848</v>
      </c>
      <c r="R5" s="24" t="s">
        <v>578</v>
      </c>
      <c r="S5" s="24"/>
      <c r="T5" s="24"/>
      <c r="U5" s="24"/>
      <c r="V5" s="24"/>
      <c r="W5" s="24"/>
      <c r="X5" s="24" t="s">
        <v>839</v>
      </c>
    </row>
    <row r="6" spans="1:24" ht="38.25" customHeight="1">
      <c r="A6" s="24" t="s">
        <v>4850</v>
      </c>
      <c r="B6" s="24" t="s">
        <v>4851</v>
      </c>
      <c r="C6" s="24" t="s">
        <v>4852</v>
      </c>
      <c r="D6" s="24"/>
      <c r="E6" s="24" t="s">
        <v>570</v>
      </c>
      <c r="F6" s="24" t="s">
        <v>571</v>
      </c>
      <c r="G6" s="24" t="s">
        <v>572</v>
      </c>
      <c r="H6" s="24"/>
      <c r="I6" s="24"/>
      <c r="J6" s="24" t="s">
        <v>573</v>
      </c>
      <c r="K6" s="24" t="s">
        <v>574</v>
      </c>
      <c r="L6" s="24" t="s">
        <v>583</v>
      </c>
      <c r="M6" s="24"/>
      <c r="N6" s="24"/>
      <c r="O6" s="24" t="s">
        <v>4840</v>
      </c>
      <c r="P6" s="24" t="s">
        <v>4853</v>
      </c>
      <c r="Q6" s="28" t="s">
        <v>4854</v>
      </c>
      <c r="R6" s="24" t="s">
        <v>578</v>
      </c>
      <c r="S6" s="24"/>
      <c r="T6" s="24"/>
      <c r="U6" s="24"/>
      <c r="V6" s="24"/>
      <c r="W6" s="24"/>
      <c r="X6" s="24" t="s">
        <v>839</v>
      </c>
    </row>
    <row r="7" spans="1:24" ht="38.25" customHeight="1">
      <c r="A7" s="24" t="s">
        <v>4855</v>
      </c>
      <c r="B7" s="24" t="s">
        <v>4856</v>
      </c>
      <c r="C7" s="24" t="s">
        <v>4857</v>
      </c>
      <c r="D7" s="24"/>
      <c r="E7" s="24" t="s">
        <v>570</v>
      </c>
      <c r="F7" s="24" t="s">
        <v>571</v>
      </c>
      <c r="G7" s="24" t="s">
        <v>572</v>
      </c>
      <c r="H7" s="24"/>
      <c r="I7" s="24"/>
      <c r="J7" s="24" t="s">
        <v>573</v>
      </c>
      <c r="K7" s="24" t="s">
        <v>574</v>
      </c>
      <c r="L7" s="24" t="s">
        <v>583</v>
      </c>
      <c r="M7" s="24"/>
      <c r="N7" s="24"/>
      <c r="O7" s="24" t="s">
        <v>4840</v>
      </c>
      <c r="P7" s="24" t="s">
        <v>4858</v>
      </c>
      <c r="Q7" s="28" t="s">
        <v>4859</v>
      </c>
      <c r="R7" s="24" t="s">
        <v>648</v>
      </c>
      <c r="S7" s="24" t="s">
        <v>578</v>
      </c>
      <c r="T7" s="24"/>
      <c r="U7" s="24"/>
      <c r="V7" s="24"/>
      <c r="W7" s="24"/>
      <c r="X7" s="24" t="s">
        <v>839</v>
      </c>
    </row>
    <row r="8" spans="1:24" ht="25.5" customHeight="1">
      <c r="A8" s="24" t="s">
        <v>4860</v>
      </c>
      <c r="B8" s="24" t="s">
        <v>4861</v>
      </c>
      <c r="C8" s="24" t="s">
        <v>4862</v>
      </c>
      <c r="D8" s="24"/>
      <c r="E8" s="24" t="s">
        <v>570</v>
      </c>
      <c r="F8" s="24" t="s">
        <v>4863</v>
      </c>
      <c r="G8" s="24" t="s">
        <v>572</v>
      </c>
      <c r="H8" s="24" t="s">
        <v>618</v>
      </c>
      <c r="I8" s="24"/>
      <c r="J8" s="24" t="s">
        <v>573</v>
      </c>
      <c r="K8" s="24"/>
      <c r="L8" s="24" t="s">
        <v>583</v>
      </c>
      <c r="M8" s="24"/>
      <c r="N8" s="24"/>
      <c r="O8" s="24" t="s">
        <v>762</v>
      </c>
      <c r="P8" s="24" t="s">
        <v>4864</v>
      </c>
      <c r="Q8" s="28" t="s">
        <v>4865</v>
      </c>
      <c r="R8" s="24" t="s">
        <v>648</v>
      </c>
      <c r="S8" s="24"/>
      <c r="T8" s="24"/>
      <c r="U8" s="24"/>
      <c r="V8" s="24"/>
      <c r="W8" s="24"/>
      <c r="X8" s="24"/>
    </row>
    <row r="20" spans="17:17">
      <c r="Q20" s="28"/>
    </row>
  </sheetData>
  <phoneticPr fontId="33" type="noConversion"/>
  <hyperlinks>
    <hyperlink ref="Q4" r:id="rId1" display="参考文档：TA-ARMCD&amp;ETCD.docx" xr:uid="{00000000-0004-0000-2200-000000000000}"/>
  </hyperlinks>
  <pageMargins left="0.7" right="0.7" top="0.75" bottom="0.75" header="0.3" footer="0.3"/>
  <pageSetup paperSize="9"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X9"/>
  <sheetViews>
    <sheetView topLeftCell="N1" workbookViewId="0">
      <selection activeCell="X1" sqref="X1"/>
    </sheetView>
  </sheetViews>
  <sheetFormatPr defaultColWidth="11" defaultRowHeight="14.25"/>
  <cols>
    <col min="1" max="1" width="15.75" customWidth="1"/>
    <col min="2" max="3" width="25.75" customWidth="1"/>
    <col min="4" max="8" width="11.75" customWidth="1"/>
    <col min="9" max="9" width="16.75" customWidth="1"/>
    <col min="10" max="13" width="11.75" customWidth="1"/>
    <col min="14" max="14" width="16.75" customWidth="1"/>
    <col min="15" max="15" width="11.75" customWidth="1"/>
    <col min="16" max="17" width="50.75" customWidth="1"/>
    <col min="18" max="19" width="11.75" customWidth="1"/>
    <col min="20" max="24" width="16.75" customWidth="1"/>
    <col min="25" max="25" width="11.75" customWidth="1"/>
  </cols>
  <sheetData>
    <row r="1" spans="1:24">
      <c r="A1" s="66" t="s">
        <v>546</v>
      </c>
      <c r="B1" s="66" t="s">
        <v>547</v>
      </c>
      <c r="C1" s="66" t="s">
        <v>548</v>
      </c>
      <c r="D1" s="66" t="s">
        <v>549</v>
      </c>
      <c r="E1" s="66" t="s">
        <v>550</v>
      </c>
      <c r="F1" s="66" t="s">
        <v>551</v>
      </c>
      <c r="G1" s="66" t="s">
        <v>552</v>
      </c>
      <c r="H1" s="66" t="s">
        <v>553</v>
      </c>
      <c r="I1" s="66" t="s">
        <v>554</v>
      </c>
      <c r="J1" s="66" t="s">
        <v>555</v>
      </c>
      <c r="K1" s="66" t="s">
        <v>556</v>
      </c>
      <c r="L1" s="66" t="s">
        <v>557</v>
      </c>
      <c r="M1" s="66" t="s">
        <v>63</v>
      </c>
      <c r="N1" s="66" t="s">
        <v>558</v>
      </c>
      <c r="O1" s="66" t="s">
        <v>559</v>
      </c>
      <c r="P1" s="66" t="s">
        <v>560</v>
      </c>
      <c r="Q1" s="66" t="s">
        <v>69</v>
      </c>
      <c r="R1" s="66" t="s">
        <v>561</v>
      </c>
      <c r="S1" s="66" t="s">
        <v>562</v>
      </c>
      <c r="T1" s="66" t="s">
        <v>563</v>
      </c>
      <c r="U1" s="66" t="s">
        <v>564</v>
      </c>
      <c r="V1" s="66" t="s">
        <v>67</v>
      </c>
      <c r="W1" s="66" t="s">
        <v>565</v>
      </c>
      <c r="X1" s="110" t="s">
        <v>4936</v>
      </c>
    </row>
    <row r="2" spans="1:24">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4"/>
      <c r="R2" s="24" t="s">
        <v>578</v>
      </c>
      <c r="S2" s="24"/>
      <c r="T2" s="24"/>
      <c r="U2" s="24"/>
      <c r="V2" s="24"/>
      <c r="W2" s="24"/>
      <c r="X2" s="24" t="s">
        <v>839</v>
      </c>
    </row>
    <row r="3" spans="1:24">
      <c r="A3" s="24" t="s">
        <v>579</v>
      </c>
      <c r="B3" s="24" t="s">
        <v>580</v>
      </c>
      <c r="C3" s="24" t="s">
        <v>581</v>
      </c>
      <c r="D3" s="24"/>
      <c r="E3" s="24" t="s">
        <v>570</v>
      </c>
      <c r="F3" s="24" t="s">
        <v>571</v>
      </c>
      <c r="G3" s="24" t="s">
        <v>572</v>
      </c>
      <c r="H3" s="24" t="s">
        <v>479</v>
      </c>
      <c r="I3" s="24" t="s">
        <v>579</v>
      </c>
      <c r="J3" s="24" t="s">
        <v>582</v>
      </c>
      <c r="K3" s="24" t="s">
        <v>574</v>
      </c>
      <c r="L3" s="24" t="s">
        <v>583</v>
      </c>
      <c r="M3" s="24"/>
      <c r="N3" s="24"/>
      <c r="O3" s="24" t="s">
        <v>576</v>
      </c>
      <c r="P3" s="24" t="s">
        <v>584</v>
      </c>
      <c r="Q3" s="24"/>
      <c r="R3" s="24" t="s">
        <v>578</v>
      </c>
      <c r="S3" s="24"/>
      <c r="T3" s="24"/>
      <c r="U3" s="24"/>
      <c r="V3" s="24"/>
      <c r="W3" s="24"/>
      <c r="X3" s="24" t="s">
        <v>839</v>
      </c>
    </row>
    <row r="4" spans="1:24" ht="76.5" customHeight="1">
      <c r="A4" s="24" t="s">
        <v>3339</v>
      </c>
      <c r="B4" s="24" t="s">
        <v>4866</v>
      </c>
      <c r="C4" s="24" t="s">
        <v>4867</v>
      </c>
      <c r="D4" s="24" t="s">
        <v>589</v>
      </c>
      <c r="E4" s="24" t="s">
        <v>570</v>
      </c>
      <c r="F4" s="24" t="s">
        <v>571</v>
      </c>
      <c r="G4" s="24" t="s">
        <v>572</v>
      </c>
      <c r="H4" s="24"/>
      <c r="I4" s="24"/>
      <c r="J4" s="24" t="s">
        <v>582</v>
      </c>
      <c r="K4" s="24" t="s">
        <v>574</v>
      </c>
      <c r="L4" s="24" t="s">
        <v>583</v>
      </c>
      <c r="M4" s="24"/>
      <c r="N4" s="24"/>
      <c r="O4" s="24" t="s">
        <v>601</v>
      </c>
      <c r="P4" s="24" t="s">
        <v>4868</v>
      </c>
      <c r="Q4" s="24"/>
      <c r="R4" s="24" t="s">
        <v>578</v>
      </c>
      <c r="S4" s="24"/>
      <c r="T4" s="24"/>
      <c r="U4" s="24"/>
      <c r="V4" s="24"/>
      <c r="W4" s="24"/>
      <c r="X4" s="24" t="s">
        <v>839</v>
      </c>
    </row>
    <row r="5" spans="1:24" ht="25.5" customHeight="1">
      <c r="A5" s="24" t="s">
        <v>3344</v>
      </c>
      <c r="B5" s="24" t="s">
        <v>3345</v>
      </c>
      <c r="C5" s="24" t="s">
        <v>3346</v>
      </c>
      <c r="D5" s="24"/>
      <c r="E5" s="24" t="s">
        <v>570</v>
      </c>
      <c r="F5" s="24" t="s">
        <v>571</v>
      </c>
      <c r="G5" s="24" t="s">
        <v>572</v>
      </c>
      <c r="H5" s="24"/>
      <c r="I5" s="24"/>
      <c r="J5" s="24" t="s">
        <v>582</v>
      </c>
      <c r="K5" s="24" t="s">
        <v>574</v>
      </c>
      <c r="L5" s="24" t="s">
        <v>583</v>
      </c>
      <c r="M5" s="24"/>
      <c r="N5" s="24"/>
      <c r="O5" s="24" t="s">
        <v>696</v>
      </c>
      <c r="P5" s="24" t="s">
        <v>4869</v>
      </c>
      <c r="Q5" s="24"/>
      <c r="R5" s="24" t="s">
        <v>578</v>
      </c>
      <c r="S5" s="24"/>
      <c r="T5" s="24"/>
      <c r="U5" s="24"/>
      <c r="V5" s="24" t="s">
        <v>3348</v>
      </c>
      <c r="W5" s="24"/>
      <c r="X5" s="24" t="s">
        <v>839</v>
      </c>
    </row>
    <row r="6" spans="1:24" ht="25.5" customHeight="1">
      <c r="A6" s="24" t="s">
        <v>3349</v>
      </c>
      <c r="B6" s="24" t="s">
        <v>3350</v>
      </c>
      <c r="C6" s="24" t="s">
        <v>3351</v>
      </c>
      <c r="D6" s="24"/>
      <c r="E6" s="24" t="s">
        <v>570</v>
      </c>
      <c r="F6" s="24" t="s">
        <v>571</v>
      </c>
      <c r="G6" s="24" t="s">
        <v>572</v>
      </c>
      <c r="H6" s="24"/>
      <c r="I6" s="24" t="s">
        <v>3349</v>
      </c>
      <c r="J6" s="24" t="s">
        <v>582</v>
      </c>
      <c r="K6" s="24" t="s">
        <v>574</v>
      </c>
      <c r="L6" s="24" t="s">
        <v>583</v>
      </c>
      <c r="M6" s="24"/>
      <c r="N6" s="24"/>
      <c r="O6" s="24" t="s">
        <v>1089</v>
      </c>
      <c r="P6" s="24" t="s">
        <v>4870</v>
      </c>
      <c r="Q6" s="24"/>
      <c r="R6" s="24" t="s">
        <v>578</v>
      </c>
      <c r="S6" s="24"/>
      <c r="T6" s="24"/>
      <c r="U6" s="24"/>
      <c r="V6" s="24"/>
      <c r="W6" s="24"/>
      <c r="X6" s="24" t="s">
        <v>839</v>
      </c>
    </row>
    <row r="7" spans="1:24" ht="38.25" customHeight="1">
      <c r="A7" s="24" t="s">
        <v>3354</v>
      </c>
      <c r="B7" s="24" t="s">
        <v>3355</v>
      </c>
      <c r="C7" s="24" t="s">
        <v>3356</v>
      </c>
      <c r="D7" s="24"/>
      <c r="E7" s="24" t="s">
        <v>570</v>
      </c>
      <c r="F7" s="24" t="s">
        <v>571</v>
      </c>
      <c r="G7" s="24" t="s">
        <v>572</v>
      </c>
      <c r="H7" s="24"/>
      <c r="I7" s="24" t="s">
        <v>3354</v>
      </c>
      <c r="J7" s="24" t="s">
        <v>582</v>
      </c>
      <c r="K7" s="24"/>
      <c r="L7" s="24" t="s">
        <v>583</v>
      </c>
      <c r="M7" s="24"/>
      <c r="N7" s="24"/>
      <c r="O7" s="24" t="s">
        <v>1089</v>
      </c>
      <c r="P7" s="24" t="s">
        <v>4871</v>
      </c>
      <c r="Q7" s="24"/>
      <c r="R7" s="24" t="s">
        <v>648</v>
      </c>
      <c r="S7" s="24"/>
      <c r="T7" s="24"/>
      <c r="U7" s="24"/>
      <c r="V7" s="24"/>
      <c r="W7" s="24"/>
      <c r="X7" s="24"/>
    </row>
    <row r="8" spans="1:24" ht="25.5" customHeight="1">
      <c r="A8" s="24" t="s">
        <v>4872</v>
      </c>
      <c r="B8" s="24" t="s">
        <v>4873</v>
      </c>
      <c r="C8" s="24" t="s">
        <v>4874</v>
      </c>
      <c r="D8" s="24"/>
      <c r="E8" s="24" t="s">
        <v>570</v>
      </c>
      <c r="F8" s="24" t="s">
        <v>571</v>
      </c>
      <c r="G8" s="24" t="s">
        <v>572</v>
      </c>
      <c r="H8" s="24"/>
      <c r="I8" s="24"/>
      <c r="J8" s="24" t="s">
        <v>582</v>
      </c>
      <c r="K8" s="24"/>
      <c r="L8" s="24" t="s">
        <v>583</v>
      </c>
      <c r="M8" s="24"/>
      <c r="N8" s="24"/>
      <c r="O8" s="24" t="s">
        <v>4840</v>
      </c>
      <c r="P8" s="24" t="s">
        <v>4875</v>
      </c>
      <c r="Q8" s="24"/>
      <c r="R8" s="24" t="s">
        <v>648</v>
      </c>
      <c r="S8" s="24"/>
      <c r="T8" s="24"/>
      <c r="U8" s="24"/>
      <c r="V8" s="24"/>
      <c r="W8" s="24"/>
      <c r="X8" s="24"/>
    </row>
    <row r="9" spans="1:24" ht="25.5" customHeight="1">
      <c r="A9" s="24" t="s">
        <v>827</v>
      </c>
      <c r="B9" s="24" t="s">
        <v>4876</v>
      </c>
      <c r="C9" s="24" t="s">
        <v>829</v>
      </c>
      <c r="D9" s="24"/>
      <c r="E9" s="24" t="s">
        <v>570</v>
      </c>
      <c r="F9" s="24" t="s">
        <v>571</v>
      </c>
      <c r="G9" s="24" t="s">
        <v>572</v>
      </c>
      <c r="H9" s="24"/>
      <c r="I9" s="24"/>
      <c r="J9" s="24" t="s">
        <v>573</v>
      </c>
      <c r="K9" s="24" t="s">
        <v>574</v>
      </c>
      <c r="L9" s="24" t="s">
        <v>583</v>
      </c>
      <c r="M9" s="24"/>
      <c r="N9" s="24"/>
      <c r="O9" s="24" t="s">
        <v>619</v>
      </c>
      <c r="P9" s="24" t="s">
        <v>4877</v>
      </c>
      <c r="Q9" s="24"/>
      <c r="R9" s="24" t="s">
        <v>648</v>
      </c>
      <c r="S9" s="24"/>
      <c r="T9" s="24"/>
      <c r="U9" s="24"/>
      <c r="V9" s="24"/>
      <c r="W9" s="24"/>
      <c r="X9" s="24" t="s">
        <v>839</v>
      </c>
    </row>
  </sheetData>
  <phoneticPr fontId="33" type="noConversion"/>
  <pageMargins left="0.7" right="0.7" top="0.75" bottom="0.75"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10"/>
  <sheetViews>
    <sheetView topLeftCell="O1" workbookViewId="0">
      <selection activeCell="X1" sqref="X1"/>
    </sheetView>
  </sheetViews>
  <sheetFormatPr defaultColWidth="11" defaultRowHeight="14.25"/>
  <cols>
    <col min="1" max="1" width="15.75" customWidth="1"/>
    <col min="2" max="3" width="25.75" customWidth="1"/>
    <col min="4" max="8" width="11.75" customWidth="1"/>
    <col min="9" max="9" width="16.75" customWidth="1"/>
    <col min="10" max="13" width="11.75" customWidth="1"/>
    <col min="14" max="14" width="16.75" customWidth="1"/>
    <col min="15" max="15" width="11.75" customWidth="1"/>
    <col min="16" max="17" width="50.75" customWidth="1"/>
    <col min="18" max="19" width="11.75" customWidth="1"/>
    <col min="20" max="24" width="16.75" customWidth="1"/>
    <col min="25" max="25" width="11.75" customWidth="1"/>
  </cols>
  <sheetData>
    <row r="1" spans="1:24">
      <c r="A1" s="66" t="s">
        <v>546</v>
      </c>
      <c r="B1" s="66" t="s">
        <v>547</v>
      </c>
      <c r="C1" s="66" t="s">
        <v>548</v>
      </c>
      <c r="D1" s="66" t="s">
        <v>549</v>
      </c>
      <c r="E1" s="66" t="s">
        <v>550</v>
      </c>
      <c r="F1" s="66" t="s">
        <v>551</v>
      </c>
      <c r="G1" s="66" t="s">
        <v>552</v>
      </c>
      <c r="H1" s="66" t="s">
        <v>553</v>
      </c>
      <c r="I1" s="66" t="s">
        <v>554</v>
      </c>
      <c r="J1" s="66" t="s">
        <v>555</v>
      </c>
      <c r="K1" s="66" t="s">
        <v>556</v>
      </c>
      <c r="L1" s="66" t="s">
        <v>557</v>
      </c>
      <c r="M1" s="66" t="s">
        <v>63</v>
      </c>
      <c r="N1" s="66" t="s">
        <v>558</v>
      </c>
      <c r="O1" s="66" t="s">
        <v>559</v>
      </c>
      <c r="P1" s="66" t="s">
        <v>560</v>
      </c>
      <c r="Q1" s="66" t="s">
        <v>69</v>
      </c>
      <c r="R1" s="66" t="s">
        <v>561</v>
      </c>
      <c r="S1" s="66" t="s">
        <v>562</v>
      </c>
      <c r="T1" s="66" t="s">
        <v>563</v>
      </c>
      <c r="U1" s="66" t="s">
        <v>564</v>
      </c>
      <c r="V1" s="66" t="s">
        <v>67</v>
      </c>
      <c r="W1" s="66" t="s">
        <v>565</v>
      </c>
      <c r="X1" s="110" t="s">
        <v>4936</v>
      </c>
    </row>
    <row r="2" spans="1:24">
      <c r="A2" s="24" t="s">
        <v>566</v>
      </c>
      <c r="B2" s="24" t="s">
        <v>567</v>
      </c>
      <c r="C2" s="24" t="s">
        <v>568</v>
      </c>
      <c r="D2" s="24" t="s">
        <v>569</v>
      </c>
      <c r="E2" s="24" t="s">
        <v>570</v>
      </c>
      <c r="F2" s="24" t="s">
        <v>571</v>
      </c>
      <c r="G2" s="24" t="s">
        <v>572</v>
      </c>
      <c r="H2" s="24"/>
      <c r="I2" s="24"/>
      <c r="J2" s="24" t="s">
        <v>573</v>
      </c>
      <c r="K2" s="24" t="s">
        <v>574</v>
      </c>
      <c r="L2" s="24" t="s">
        <v>583</v>
      </c>
      <c r="M2" s="24"/>
      <c r="N2" s="24"/>
      <c r="O2" s="24" t="s">
        <v>576</v>
      </c>
      <c r="P2" s="24" t="s">
        <v>577</v>
      </c>
      <c r="Q2" s="28"/>
      <c r="R2" s="24" t="s">
        <v>578</v>
      </c>
      <c r="S2" s="24"/>
      <c r="T2" s="24"/>
      <c r="U2" s="24"/>
      <c r="V2" s="24"/>
      <c r="W2" s="24"/>
      <c r="X2" s="24" t="s">
        <v>839</v>
      </c>
    </row>
    <row r="3" spans="1:24">
      <c r="A3" s="24" t="s">
        <v>579</v>
      </c>
      <c r="B3" s="24" t="s">
        <v>580</v>
      </c>
      <c r="C3" s="24" t="s">
        <v>581</v>
      </c>
      <c r="D3" s="24"/>
      <c r="E3" s="24" t="s">
        <v>570</v>
      </c>
      <c r="F3" s="24" t="s">
        <v>571</v>
      </c>
      <c r="G3" s="24" t="s">
        <v>572</v>
      </c>
      <c r="H3" s="24" t="s">
        <v>501</v>
      </c>
      <c r="I3" s="24" t="s">
        <v>579</v>
      </c>
      <c r="J3" s="24" t="s">
        <v>582</v>
      </c>
      <c r="K3" s="24" t="s">
        <v>574</v>
      </c>
      <c r="L3" s="24" t="s">
        <v>583</v>
      </c>
      <c r="M3" s="24"/>
      <c r="N3" s="24"/>
      <c r="O3" s="24" t="s">
        <v>576</v>
      </c>
      <c r="P3" s="24" t="s">
        <v>584</v>
      </c>
      <c r="Q3" s="28"/>
      <c r="R3" s="24" t="s">
        <v>578</v>
      </c>
      <c r="S3" s="24"/>
      <c r="T3" s="24"/>
      <c r="U3" s="24"/>
      <c r="V3" s="24"/>
      <c r="W3" s="24"/>
      <c r="X3" s="24" t="s">
        <v>839</v>
      </c>
    </row>
    <row r="4" spans="1:24">
      <c r="A4" s="24" t="s">
        <v>970</v>
      </c>
      <c r="B4" s="24" t="s">
        <v>971</v>
      </c>
      <c r="C4" s="24" t="s">
        <v>972</v>
      </c>
      <c r="D4" s="24"/>
      <c r="E4" s="24" t="s">
        <v>606</v>
      </c>
      <c r="F4" s="24" t="s">
        <v>973</v>
      </c>
      <c r="G4" s="24" t="s">
        <v>608</v>
      </c>
      <c r="H4" s="24" t="s">
        <v>974</v>
      </c>
      <c r="I4" s="24"/>
      <c r="J4" s="24" t="s">
        <v>582</v>
      </c>
      <c r="K4" s="24" t="s">
        <v>574</v>
      </c>
      <c r="L4" s="24" t="s">
        <v>583</v>
      </c>
      <c r="M4" s="24"/>
      <c r="N4" s="24"/>
      <c r="O4" s="24" t="s">
        <v>601</v>
      </c>
      <c r="P4" s="24" t="s">
        <v>975</v>
      </c>
      <c r="Q4" s="28"/>
      <c r="R4" s="24" t="s">
        <v>578</v>
      </c>
      <c r="S4" s="24"/>
      <c r="T4" s="24"/>
      <c r="U4" s="24"/>
      <c r="V4" s="24" t="s">
        <v>978</v>
      </c>
      <c r="W4" s="24"/>
      <c r="X4" s="24" t="s">
        <v>839</v>
      </c>
    </row>
    <row r="5" spans="1:24" ht="38.25" customHeight="1">
      <c r="A5" s="24" t="s">
        <v>980</v>
      </c>
      <c r="B5" s="24" t="s">
        <v>981</v>
      </c>
      <c r="C5" s="24" t="s">
        <v>982</v>
      </c>
      <c r="D5" s="24" t="s">
        <v>598</v>
      </c>
      <c r="E5" s="24" t="s">
        <v>570</v>
      </c>
      <c r="F5" s="24" t="s">
        <v>571</v>
      </c>
      <c r="G5" s="24" t="s">
        <v>572</v>
      </c>
      <c r="H5" s="24"/>
      <c r="I5" s="24"/>
      <c r="J5" s="24" t="s">
        <v>573</v>
      </c>
      <c r="K5" s="24" t="s">
        <v>574</v>
      </c>
      <c r="L5" s="24" t="s">
        <v>583</v>
      </c>
      <c r="M5" s="24"/>
      <c r="N5" s="24"/>
      <c r="O5" s="24" t="s">
        <v>696</v>
      </c>
      <c r="P5" s="24" t="s">
        <v>4878</v>
      </c>
      <c r="Q5" s="28" t="s">
        <v>4879</v>
      </c>
      <c r="R5" s="24" t="s">
        <v>578</v>
      </c>
      <c r="S5" s="24"/>
      <c r="T5" s="24"/>
      <c r="U5" s="24"/>
      <c r="V5" s="24" t="s">
        <v>986</v>
      </c>
      <c r="W5" s="24"/>
      <c r="X5" s="24" t="s">
        <v>839</v>
      </c>
    </row>
    <row r="6" spans="1:24" ht="25.5" customHeight="1">
      <c r="A6" s="24" t="s">
        <v>1010</v>
      </c>
      <c r="B6" s="24" t="s">
        <v>1011</v>
      </c>
      <c r="C6" s="24" t="s">
        <v>1012</v>
      </c>
      <c r="D6" s="24"/>
      <c r="E6" s="24" t="s">
        <v>606</v>
      </c>
      <c r="F6" s="24" t="s">
        <v>607</v>
      </c>
      <c r="G6" s="24" t="s">
        <v>608</v>
      </c>
      <c r="H6" s="24"/>
      <c r="I6" s="24"/>
      <c r="J6" s="24" t="s">
        <v>573</v>
      </c>
      <c r="K6" s="24" t="s">
        <v>574</v>
      </c>
      <c r="L6" s="24" t="s">
        <v>583</v>
      </c>
      <c r="M6" s="24"/>
      <c r="N6" s="24"/>
      <c r="O6" s="24" t="s">
        <v>762</v>
      </c>
      <c r="P6" s="24" t="s">
        <v>4880</v>
      </c>
      <c r="Q6" s="28" t="s">
        <v>4881</v>
      </c>
      <c r="R6" s="24" t="s">
        <v>648</v>
      </c>
      <c r="S6" s="24" t="s">
        <v>578</v>
      </c>
      <c r="T6" s="24"/>
      <c r="U6" s="24"/>
      <c r="V6" s="24"/>
      <c r="W6" s="24"/>
      <c r="X6" s="24" t="s">
        <v>839</v>
      </c>
    </row>
    <row r="7" spans="1:24" ht="114.75" customHeight="1">
      <c r="A7" s="24" t="s">
        <v>726</v>
      </c>
      <c r="B7" s="24" t="s">
        <v>727</v>
      </c>
      <c r="C7" s="24" t="s">
        <v>728</v>
      </c>
      <c r="D7" s="24"/>
      <c r="E7" s="24" t="s">
        <v>570</v>
      </c>
      <c r="F7" s="24" t="s">
        <v>571</v>
      </c>
      <c r="G7" s="24" t="s">
        <v>572</v>
      </c>
      <c r="H7" s="24"/>
      <c r="I7" s="24" t="s">
        <v>726</v>
      </c>
      <c r="J7" s="24" t="s">
        <v>582</v>
      </c>
      <c r="K7" s="24" t="s">
        <v>574</v>
      </c>
      <c r="L7" s="24" t="s">
        <v>583</v>
      </c>
      <c r="M7" s="24"/>
      <c r="N7" s="24"/>
      <c r="O7" s="24" t="s">
        <v>619</v>
      </c>
      <c r="P7" s="24" t="s">
        <v>4882</v>
      </c>
      <c r="Q7" s="28" t="s">
        <v>4883</v>
      </c>
      <c r="R7" s="24" t="s">
        <v>621</v>
      </c>
      <c r="S7" s="24"/>
      <c r="T7" s="24"/>
      <c r="U7" s="24"/>
      <c r="V7" s="24" t="s">
        <v>4884</v>
      </c>
      <c r="W7" s="24"/>
      <c r="X7" s="24" t="s">
        <v>839</v>
      </c>
    </row>
    <row r="8" spans="1:24" ht="38.25" customHeight="1">
      <c r="A8" s="24" t="s">
        <v>730</v>
      </c>
      <c r="B8" s="24" t="s">
        <v>731</v>
      </c>
      <c r="C8" s="24" t="s">
        <v>732</v>
      </c>
      <c r="D8" s="24" t="s">
        <v>589</v>
      </c>
      <c r="E8" s="24" t="s">
        <v>570</v>
      </c>
      <c r="F8" s="24" t="s">
        <v>571</v>
      </c>
      <c r="G8" s="24" t="s">
        <v>572</v>
      </c>
      <c r="H8" s="24"/>
      <c r="I8" s="24" t="s">
        <v>730</v>
      </c>
      <c r="J8" s="24" t="s">
        <v>573</v>
      </c>
      <c r="K8" s="24" t="s">
        <v>574</v>
      </c>
      <c r="L8" s="24" t="s">
        <v>583</v>
      </c>
      <c r="M8" s="24"/>
      <c r="N8" s="24"/>
      <c r="O8" s="24" t="s">
        <v>696</v>
      </c>
      <c r="P8" s="24" t="s">
        <v>4885</v>
      </c>
      <c r="Q8" s="28" t="s">
        <v>4886</v>
      </c>
      <c r="R8" s="24" t="s">
        <v>648</v>
      </c>
      <c r="S8" s="24"/>
      <c r="T8" s="24"/>
      <c r="U8" s="24"/>
      <c r="V8" s="24" t="s">
        <v>4887</v>
      </c>
      <c r="W8" s="24"/>
      <c r="X8" s="24" t="s">
        <v>839</v>
      </c>
    </row>
    <row r="9" spans="1:24" ht="25.5" customHeight="1">
      <c r="A9" s="24" t="s">
        <v>4888</v>
      </c>
      <c r="B9" s="24" t="s">
        <v>4889</v>
      </c>
      <c r="C9" s="24" t="s">
        <v>4890</v>
      </c>
      <c r="D9" s="24"/>
      <c r="E9" s="24" t="s">
        <v>570</v>
      </c>
      <c r="F9" s="24" t="s">
        <v>571</v>
      </c>
      <c r="G9" s="24" t="s">
        <v>572</v>
      </c>
      <c r="H9" s="24"/>
      <c r="I9" s="24"/>
      <c r="J9" s="24" t="s">
        <v>573</v>
      </c>
      <c r="K9" s="24" t="s">
        <v>574</v>
      </c>
      <c r="L9" s="24" t="s">
        <v>583</v>
      </c>
      <c r="M9" s="24"/>
      <c r="N9" s="24"/>
      <c r="O9" s="24" t="s">
        <v>4840</v>
      </c>
      <c r="P9" s="24" t="s">
        <v>4891</v>
      </c>
      <c r="Q9" s="28"/>
      <c r="R9" s="24" t="s">
        <v>578</v>
      </c>
      <c r="S9" s="24"/>
      <c r="T9" s="24"/>
      <c r="U9" s="24"/>
      <c r="V9" s="24"/>
      <c r="W9" s="24"/>
      <c r="X9" s="24" t="s">
        <v>839</v>
      </c>
    </row>
    <row r="10" spans="1:24" ht="25.5" customHeight="1">
      <c r="A10" s="24" t="s">
        <v>4892</v>
      </c>
      <c r="B10" s="24" t="s">
        <v>4893</v>
      </c>
      <c r="C10" s="24" t="s">
        <v>4894</v>
      </c>
      <c r="D10" s="24"/>
      <c r="E10" s="24" t="s">
        <v>570</v>
      </c>
      <c r="F10" s="24" t="s">
        <v>571</v>
      </c>
      <c r="G10" s="24" t="s">
        <v>572</v>
      </c>
      <c r="H10" s="24"/>
      <c r="I10" s="24"/>
      <c r="J10" s="24" t="s">
        <v>573</v>
      </c>
      <c r="K10" s="24" t="s">
        <v>574</v>
      </c>
      <c r="L10" s="24" t="s">
        <v>583</v>
      </c>
      <c r="M10" s="24"/>
      <c r="N10" s="24"/>
      <c r="O10" s="24" t="s">
        <v>4840</v>
      </c>
      <c r="P10" s="24" t="s">
        <v>4895</v>
      </c>
      <c r="Q10" s="40" t="s">
        <v>4896</v>
      </c>
      <c r="R10" s="24" t="s">
        <v>648</v>
      </c>
      <c r="S10" s="24"/>
      <c r="T10" s="24"/>
      <c r="U10" s="24"/>
      <c r="V10" s="24"/>
      <c r="W10" s="24"/>
      <c r="X10" s="24" t="s">
        <v>839</v>
      </c>
    </row>
  </sheetData>
  <phoneticPr fontId="33" type="noConversion"/>
  <hyperlinks>
    <hyperlink ref="Q4" r:id="rId1" display="肿瘤评估/EDC系统做两套VISITNUM参考附件：TV-VISITNUM.docx" xr:uid="{00000000-0004-0000-2400-000000000000}"/>
  </hyperlinks>
  <pageMargins left="0.7" right="0.7" top="0.75" bottom="0.75" header="0.3" footer="0.3"/>
  <pageSetup paperSize="9"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12"/>
  <sheetViews>
    <sheetView workbookViewId="0">
      <selection activeCell="Y1" sqref="Y1"/>
    </sheetView>
  </sheetViews>
  <sheetFormatPr defaultColWidth="11" defaultRowHeight="14.25"/>
  <cols>
    <col min="1" max="1" width="12.625" customWidth="1"/>
    <col min="2" max="2" width="18.625" customWidth="1"/>
    <col min="3" max="3" width="14.875" customWidth="1"/>
    <col min="4" max="4" width="4.125" customWidth="1"/>
    <col min="5" max="5" width="5.125" customWidth="1"/>
    <col min="6" max="6" width="6.125" customWidth="1"/>
    <col min="7" max="7" width="6.625" customWidth="1"/>
    <col min="8" max="8" width="8.375" customWidth="1"/>
    <col min="9" max="9" width="15.125" customWidth="1"/>
    <col min="10" max="10" width="7.875" customWidth="1"/>
    <col min="11" max="11" width="5.125" customWidth="1"/>
    <col min="12" max="12" width="7.25" customWidth="1"/>
    <col min="13" max="13" width="17.375" customWidth="1"/>
    <col min="14" max="14" width="4.5" customWidth="1"/>
    <col min="15" max="15" width="14" customWidth="1"/>
    <col min="16" max="16" width="7.875" customWidth="1"/>
    <col min="17" max="17" width="34.25" customWidth="1"/>
    <col min="21" max="21" width="16.125" customWidth="1"/>
    <col min="22" max="22" width="13.375" customWidth="1"/>
    <col min="23" max="23" width="15.625" customWidth="1"/>
    <col min="24" max="24" width="18.125" customWidth="1"/>
    <col min="25" max="25" width="17.5" customWidth="1"/>
  </cols>
  <sheetData>
    <row r="1" spans="1:25" ht="39.950000000000003" customHeight="1">
      <c r="A1" s="97" t="s">
        <v>546</v>
      </c>
      <c r="B1" s="89" t="s">
        <v>547</v>
      </c>
      <c r="C1" s="89" t="s">
        <v>548</v>
      </c>
      <c r="D1" s="89" t="s">
        <v>549</v>
      </c>
      <c r="E1" s="89" t="s">
        <v>550</v>
      </c>
      <c r="F1" s="89" t="s">
        <v>551</v>
      </c>
      <c r="G1" s="89" t="s">
        <v>552</v>
      </c>
      <c r="H1" s="89" t="s">
        <v>553</v>
      </c>
      <c r="I1" s="89" t="s">
        <v>554</v>
      </c>
      <c r="J1" s="89" t="s">
        <v>555</v>
      </c>
      <c r="K1" s="89" t="s">
        <v>556</v>
      </c>
      <c r="L1" s="89" t="s">
        <v>557</v>
      </c>
      <c r="M1" s="89" t="s">
        <v>4897</v>
      </c>
      <c r="N1" s="89" t="s">
        <v>63</v>
      </c>
      <c r="O1" s="89" t="s">
        <v>558</v>
      </c>
      <c r="P1" s="89" t="s">
        <v>559</v>
      </c>
      <c r="Q1" s="89" t="s">
        <v>560</v>
      </c>
      <c r="R1" s="89" t="s">
        <v>69</v>
      </c>
      <c r="S1" s="89" t="s">
        <v>561</v>
      </c>
      <c r="T1" s="89" t="s">
        <v>562</v>
      </c>
      <c r="U1" s="89" t="s">
        <v>563</v>
      </c>
      <c r="V1" s="89" t="s">
        <v>564</v>
      </c>
      <c r="W1" s="89" t="s">
        <v>67</v>
      </c>
      <c r="X1" s="89" t="s">
        <v>565</v>
      </c>
      <c r="Y1" s="110" t="s">
        <v>4936</v>
      </c>
    </row>
    <row r="2" spans="1:25" ht="30" customHeight="1">
      <c r="A2" s="31" t="s">
        <v>566</v>
      </c>
      <c r="B2" s="32" t="s">
        <v>567</v>
      </c>
      <c r="C2" s="73" t="s">
        <v>568</v>
      </c>
      <c r="D2" s="95" t="s">
        <v>569</v>
      </c>
      <c r="E2" s="32" t="s">
        <v>570</v>
      </c>
      <c r="F2" s="32" t="s">
        <v>571</v>
      </c>
      <c r="G2" s="32" t="s">
        <v>572</v>
      </c>
      <c r="H2" s="32"/>
      <c r="I2" s="32"/>
      <c r="J2" s="32" t="s">
        <v>573</v>
      </c>
      <c r="K2" s="32" t="s">
        <v>574</v>
      </c>
      <c r="L2" s="32" t="s">
        <v>583</v>
      </c>
      <c r="M2" s="32"/>
      <c r="N2" s="32" t="s">
        <v>80</v>
      </c>
      <c r="O2" s="32"/>
      <c r="P2" s="32" t="s">
        <v>576</v>
      </c>
      <c r="Q2" s="32" t="s">
        <v>577</v>
      </c>
      <c r="R2" s="32"/>
      <c r="S2" s="32" t="s">
        <v>578</v>
      </c>
      <c r="T2" s="32"/>
      <c r="U2" s="32"/>
      <c r="V2" s="32"/>
      <c r="W2" s="32"/>
      <c r="X2" s="32"/>
      <c r="Y2" s="26" t="s">
        <v>839</v>
      </c>
    </row>
    <row r="3" spans="1:25" ht="30" customHeight="1">
      <c r="A3" s="31" t="s">
        <v>579</v>
      </c>
      <c r="B3" s="32" t="s">
        <v>580</v>
      </c>
      <c r="C3" s="73" t="s">
        <v>581</v>
      </c>
      <c r="D3" s="95"/>
      <c r="E3" s="32" t="s">
        <v>570</v>
      </c>
      <c r="F3" s="32" t="s">
        <v>571</v>
      </c>
      <c r="G3" s="32" t="s">
        <v>572</v>
      </c>
      <c r="H3" s="32" t="s">
        <v>493</v>
      </c>
      <c r="I3" s="32" t="s">
        <v>579</v>
      </c>
      <c r="J3" s="32" t="s">
        <v>582</v>
      </c>
      <c r="K3" s="32" t="s">
        <v>574</v>
      </c>
      <c r="L3" s="32" t="s">
        <v>583</v>
      </c>
      <c r="M3" s="32"/>
      <c r="N3" s="32" t="s">
        <v>80</v>
      </c>
      <c r="O3" s="32"/>
      <c r="P3" s="32" t="s">
        <v>576</v>
      </c>
      <c r="Q3" s="32" t="s">
        <v>584</v>
      </c>
      <c r="R3" s="32"/>
      <c r="S3" s="32" t="s">
        <v>578</v>
      </c>
      <c r="T3" s="32"/>
      <c r="U3" s="32"/>
      <c r="V3" s="32"/>
      <c r="W3" s="32"/>
      <c r="X3" s="32"/>
      <c r="Y3" s="26" t="s">
        <v>839</v>
      </c>
    </row>
    <row r="4" spans="1:25" ht="30" customHeight="1">
      <c r="A4" s="31" t="s">
        <v>4898</v>
      </c>
      <c r="B4" s="32" t="s">
        <v>604</v>
      </c>
      <c r="C4" s="73" t="s">
        <v>605</v>
      </c>
      <c r="D4" s="95" t="s">
        <v>598</v>
      </c>
      <c r="E4" s="32" t="s">
        <v>606</v>
      </c>
      <c r="F4" s="32" t="s">
        <v>607</v>
      </c>
      <c r="G4" s="32" t="s">
        <v>608</v>
      </c>
      <c r="H4" s="32"/>
      <c r="I4" s="32"/>
      <c r="J4" s="32" t="s">
        <v>590</v>
      </c>
      <c r="K4" s="32" t="s">
        <v>574</v>
      </c>
      <c r="L4" s="32" t="s">
        <v>583</v>
      </c>
      <c r="M4" s="32" t="s">
        <v>4899</v>
      </c>
      <c r="N4" s="32" t="s">
        <v>80</v>
      </c>
      <c r="O4" s="32"/>
      <c r="P4" s="32" t="s">
        <v>576</v>
      </c>
      <c r="Q4" s="32" t="s">
        <v>4900</v>
      </c>
      <c r="R4" s="32"/>
      <c r="S4" s="32" t="s">
        <v>578</v>
      </c>
      <c r="T4" s="32"/>
      <c r="U4" s="32" t="s">
        <v>611</v>
      </c>
      <c r="V4" s="32"/>
      <c r="W4" s="32"/>
      <c r="X4" s="32"/>
      <c r="Y4" s="26" t="s">
        <v>839</v>
      </c>
    </row>
    <row r="5" spans="1:25" ht="30" customHeight="1">
      <c r="A5" s="31" t="s">
        <v>4901</v>
      </c>
      <c r="B5" s="32" t="s">
        <v>1052</v>
      </c>
      <c r="C5" s="73" t="s">
        <v>1053</v>
      </c>
      <c r="D5" s="95"/>
      <c r="E5" s="32" t="s">
        <v>570</v>
      </c>
      <c r="F5" s="32" t="s">
        <v>571</v>
      </c>
      <c r="G5" s="32" t="s">
        <v>572</v>
      </c>
      <c r="H5" s="32"/>
      <c r="I5" s="32"/>
      <c r="J5" s="32" t="s">
        <v>582</v>
      </c>
      <c r="K5" s="32" t="s">
        <v>574</v>
      </c>
      <c r="L5" s="32" t="s">
        <v>583</v>
      </c>
      <c r="M5" s="32" t="s">
        <v>4902</v>
      </c>
      <c r="N5" s="32" t="s">
        <v>80</v>
      </c>
      <c r="O5" s="32"/>
      <c r="P5" s="32" t="s">
        <v>576</v>
      </c>
      <c r="Q5" s="32" t="s">
        <v>4903</v>
      </c>
      <c r="R5" s="32"/>
      <c r="S5" s="32" t="s">
        <v>648</v>
      </c>
      <c r="T5" s="32"/>
      <c r="U5" s="32"/>
      <c r="V5" s="32"/>
      <c r="W5" s="32"/>
      <c r="X5" s="32"/>
      <c r="Y5" s="26" t="s">
        <v>839</v>
      </c>
    </row>
    <row r="6" spans="1:25" ht="89.25" customHeight="1">
      <c r="A6" s="31" t="s">
        <v>4904</v>
      </c>
      <c r="B6" s="32" t="s">
        <v>4905</v>
      </c>
      <c r="C6" s="73" t="s">
        <v>4906</v>
      </c>
      <c r="D6" s="95" t="s">
        <v>589</v>
      </c>
      <c r="E6" s="32" t="s">
        <v>570</v>
      </c>
      <c r="F6" s="32" t="s">
        <v>571</v>
      </c>
      <c r="G6" s="32" t="s">
        <v>572</v>
      </c>
      <c r="H6" s="32"/>
      <c r="I6" s="32" t="s">
        <v>4904</v>
      </c>
      <c r="J6" s="32" t="s">
        <v>582</v>
      </c>
      <c r="K6" s="32" t="s">
        <v>574</v>
      </c>
      <c r="L6" s="32" t="s">
        <v>583</v>
      </c>
      <c r="M6" s="32"/>
      <c r="N6" s="32" t="s">
        <v>80</v>
      </c>
      <c r="O6" s="32"/>
      <c r="P6" s="32" t="s">
        <v>601</v>
      </c>
      <c r="Q6" s="32" t="s">
        <v>4907</v>
      </c>
      <c r="R6" s="96" t="s">
        <v>4908</v>
      </c>
      <c r="S6" s="32" t="s">
        <v>578</v>
      </c>
      <c r="T6" s="32"/>
      <c r="U6" s="32"/>
      <c r="V6" s="32"/>
      <c r="W6" s="32"/>
      <c r="X6" s="32"/>
      <c r="Y6" s="26" t="s">
        <v>839</v>
      </c>
    </row>
    <row r="7" spans="1:25" ht="30" customHeight="1">
      <c r="A7" s="31" t="s">
        <v>4909</v>
      </c>
      <c r="B7" s="32" t="s">
        <v>4910</v>
      </c>
      <c r="C7" s="73" t="s">
        <v>4911</v>
      </c>
      <c r="D7" s="95"/>
      <c r="E7" s="32" t="s">
        <v>570</v>
      </c>
      <c r="F7" s="32" t="s">
        <v>571</v>
      </c>
      <c r="G7" s="32" t="s">
        <v>572</v>
      </c>
      <c r="H7" s="32"/>
      <c r="I7" s="32" t="s">
        <v>4909</v>
      </c>
      <c r="J7" s="32" t="s">
        <v>582</v>
      </c>
      <c r="K7" s="32" t="s">
        <v>574</v>
      </c>
      <c r="L7" s="32" t="s">
        <v>583</v>
      </c>
      <c r="M7" s="32"/>
      <c r="N7" s="32" t="s">
        <v>80</v>
      </c>
      <c r="O7" s="32"/>
      <c r="P7" s="32" t="s">
        <v>696</v>
      </c>
      <c r="Q7" s="32" t="s">
        <v>4912</v>
      </c>
      <c r="R7" s="32"/>
      <c r="S7" s="32" t="s">
        <v>578</v>
      </c>
      <c r="T7" s="32"/>
      <c r="U7" s="32"/>
      <c r="V7" s="32"/>
      <c r="W7" s="32"/>
      <c r="X7" s="32"/>
      <c r="Y7" s="26" t="s">
        <v>839</v>
      </c>
    </row>
    <row r="8" spans="1:25" ht="30" customHeight="1">
      <c r="A8" s="31" t="s">
        <v>4913</v>
      </c>
      <c r="B8" s="32" t="s">
        <v>4914</v>
      </c>
      <c r="C8" s="73" t="s">
        <v>4915</v>
      </c>
      <c r="D8" s="95"/>
      <c r="E8" s="32" t="s">
        <v>570</v>
      </c>
      <c r="F8" s="32" t="s">
        <v>571</v>
      </c>
      <c r="G8" s="32" t="s">
        <v>572</v>
      </c>
      <c r="H8" s="32"/>
      <c r="I8" s="32" t="s">
        <v>687</v>
      </c>
      <c r="J8" s="32" t="s">
        <v>582</v>
      </c>
      <c r="K8" s="32" t="s">
        <v>574</v>
      </c>
      <c r="L8" s="32" t="s">
        <v>583</v>
      </c>
      <c r="M8" s="32"/>
      <c r="N8" s="32" t="s">
        <v>80</v>
      </c>
      <c r="O8" s="32"/>
      <c r="P8" s="32" t="s">
        <v>3168</v>
      </c>
      <c r="Q8" s="32" t="s">
        <v>4916</v>
      </c>
      <c r="R8" s="32"/>
      <c r="S8" s="32" t="s">
        <v>621</v>
      </c>
      <c r="T8" s="32"/>
      <c r="U8" s="32"/>
      <c r="V8" s="32" t="s">
        <v>4917</v>
      </c>
      <c r="W8" s="32"/>
      <c r="X8" s="32"/>
      <c r="Y8" s="26" t="s">
        <v>839</v>
      </c>
    </row>
    <row r="9" spans="1:25" ht="30" customHeight="1">
      <c r="A9" s="31" t="s">
        <v>4918</v>
      </c>
      <c r="B9" s="32" t="s">
        <v>4919</v>
      </c>
      <c r="C9" s="73" t="s">
        <v>4920</v>
      </c>
      <c r="D9" s="95"/>
      <c r="E9" s="32" t="s">
        <v>570</v>
      </c>
      <c r="F9" s="32" t="s">
        <v>571</v>
      </c>
      <c r="G9" s="32" t="s">
        <v>572</v>
      </c>
      <c r="H9" s="32" t="s">
        <v>4921</v>
      </c>
      <c r="I9" s="32"/>
      <c r="J9" s="32" t="s">
        <v>582</v>
      </c>
      <c r="K9" s="32" t="s">
        <v>574</v>
      </c>
      <c r="L9" s="32" t="s">
        <v>583</v>
      </c>
      <c r="M9" s="32"/>
      <c r="N9" s="32" t="s">
        <v>80</v>
      </c>
      <c r="O9" s="32"/>
      <c r="P9" s="32" t="s">
        <v>3168</v>
      </c>
      <c r="Q9" s="32" t="s">
        <v>4922</v>
      </c>
      <c r="R9" s="32"/>
      <c r="S9" s="32" t="s">
        <v>648</v>
      </c>
      <c r="T9" s="32"/>
      <c r="U9" s="32"/>
      <c r="V9" s="32"/>
      <c r="W9" s="32"/>
      <c r="X9" s="32"/>
      <c r="Y9" s="26" t="s">
        <v>839</v>
      </c>
    </row>
    <row r="10" spans="1:25" ht="30" customHeight="1">
      <c r="A10" s="31" t="s">
        <v>4923</v>
      </c>
      <c r="B10" s="32" t="s">
        <v>4924</v>
      </c>
      <c r="C10" s="73" t="s">
        <v>4925</v>
      </c>
      <c r="D10" s="95"/>
      <c r="E10" s="32" t="s">
        <v>570</v>
      </c>
      <c r="F10" s="32" t="s">
        <v>571</v>
      </c>
      <c r="G10" s="32" t="s">
        <v>572</v>
      </c>
      <c r="H10" s="32"/>
      <c r="I10" s="32" t="s">
        <v>687</v>
      </c>
      <c r="J10" s="32" t="s">
        <v>582</v>
      </c>
      <c r="K10" s="32" t="s">
        <v>574</v>
      </c>
      <c r="L10" s="32" t="s">
        <v>583</v>
      </c>
      <c r="M10" s="32"/>
      <c r="N10" s="32" t="s">
        <v>80</v>
      </c>
      <c r="O10" s="32"/>
      <c r="P10" s="32" t="s">
        <v>3168</v>
      </c>
      <c r="Q10" s="32" t="s">
        <v>4926</v>
      </c>
      <c r="R10" s="32"/>
      <c r="S10" s="32" t="s">
        <v>621</v>
      </c>
      <c r="T10" s="32"/>
      <c r="U10" s="32"/>
      <c r="V10" s="32"/>
      <c r="W10" s="32"/>
      <c r="X10" s="32"/>
      <c r="Y10" s="26" t="s">
        <v>839</v>
      </c>
    </row>
    <row r="11" spans="1:25" ht="30" customHeight="1">
      <c r="A11" s="31" t="s">
        <v>4927</v>
      </c>
      <c r="B11" s="32" t="s">
        <v>4928</v>
      </c>
      <c r="C11" s="73" t="s">
        <v>4929</v>
      </c>
      <c r="D11" s="95"/>
      <c r="E11" s="32" t="s">
        <v>570</v>
      </c>
      <c r="F11" s="32" t="s">
        <v>571</v>
      </c>
      <c r="G11" s="32" t="s">
        <v>572</v>
      </c>
      <c r="H11" s="32"/>
      <c r="I11" s="32"/>
      <c r="J11" s="32" t="s">
        <v>582</v>
      </c>
      <c r="K11" s="32" t="s">
        <v>574</v>
      </c>
      <c r="L11" s="32" t="s">
        <v>583</v>
      </c>
      <c r="M11" s="32"/>
      <c r="N11" s="32" t="s">
        <v>80</v>
      </c>
      <c r="O11" s="32"/>
      <c r="P11" s="32" t="s">
        <v>3168</v>
      </c>
      <c r="Q11" s="32" t="s">
        <v>4930</v>
      </c>
      <c r="R11" s="32"/>
      <c r="S11" s="32" t="s">
        <v>621</v>
      </c>
      <c r="T11" s="32"/>
      <c r="U11" s="32"/>
      <c r="V11" s="32"/>
      <c r="W11" s="32"/>
      <c r="X11" s="32"/>
      <c r="Y11" s="26" t="s">
        <v>839</v>
      </c>
    </row>
    <row r="12" spans="1:25" ht="30" customHeight="1">
      <c r="A12" s="48" t="s">
        <v>4931</v>
      </c>
      <c r="B12" s="92" t="s">
        <v>4932</v>
      </c>
      <c r="C12" s="93" t="s">
        <v>4933</v>
      </c>
      <c r="D12" s="95"/>
      <c r="E12" s="92" t="s">
        <v>570</v>
      </c>
      <c r="F12" s="92" t="s">
        <v>571</v>
      </c>
      <c r="G12" s="92" t="s">
        <v>572</v>
      </c>
      <c r="H12" s="92"/>
      <c r="I12" s="92"/>
      <c r="J12" s="92" t="s">
        <v>582</v>
      </c>
      <c r="K12" s="92" t="s">
        <v>574</v>
      </c>
      <c r="L12" s="32" t="s">
        <v>583</v>
      </c>
      <c r="M12" s="92"/>
      <c r="N12" s="92" t="s">
        <v>80</v>
      </c>
      <c r="O12" s="92"/>
      <c r="P12" s="92" t="s">
        <v>3168</v>
      </c>
      <c r="Q12" s="92" t="s">
        <v>4934</v>
      </c>
      <c r="R12" s="92"/>
      <c r="S12" s="92" t="s">
        <v>621</v>
      </c>
      <c r="T12" s="92"/>
      <c r="U12" s="92"/>
      <c r="V12" s="92"/>
      <c r="W12" s="92"/>
      <c r="X12" s="92"/>
      <c r="Y12" s="94" t="s">
        <v>839</v>
      </c>
    </row>
  </sheetData>
  <phoneticPr fontId="33" type="noConversion"/>
  <hyperlinks>
    <hyperlink ref="R6" r:id="rId1" xr:uid="{00000000-0004-0000-2500-000000000000}"/>
  </hyperlink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38</vt:i4>
      </vt:variant>
      <vt:variant>
        <vt:lpstr>命名范围</vt:lpstr>
      </vt:variant>
      <vt:variant>
        <vt:i4>1</vt:i4>
      </vt:variant>
    </vt:vector>
  </HeadingPairs>
  <TitlesOfParts>
    <vt:vector size="39" baseType="lpstr">
      <vt:lpstr>Cover</vt:lpstr>
      <vt:lpstr>Version</vt:lpstr>
      <vt:lpstr>Instruction</vt:lpstr>
      <vt:lpstr>TOC</vt:lpstr>
      <vt:lpstr>DC</vt:lpstr>
      <vt:lpstr>DM</vt:lpstr>
      <vt:lpstr>SE</vt:lpstr>
      <vt:lpstr>SV</vt:lpstr>
      <vt:lpstr>CM</vt:lpstr>
      <vt:lpstr>EX</vt:lpstr>
      <vt:lpstr>EC</vt:lpstr>
      <vt:lpstr>PR</vt:lpstr>
      <vt:lpstr>AE</vt:lpstr>
      <vt:lpstr>CE</vt:lpstr>
      <vt:lpstr>DS</vt:lpstr>
      <vt:lpstr>MH</vt:lpstr>
      <vt:lpstr>DV</vt:lpstr>
      <vt:lpstr>DD</vt:lpstr>
      <vt:lpstr>CV</vt:lpstr>
      <vt:lpstr>IE</vt:lpstr>
      <vt:lpstr>EG</vt:lpstr>
      <vt:lpstr>IS</vt:lpstr>
      <vt:lpstr>LB</vt:lpstr>
      <vt:lpstr>MB</vt:lpstr>
      <vt:lpstr>PC</vt:lpstr>
      <vt:lpstr>PE</vt:lpstr>
      <vt:lpstr>MI</vt:lpstr>
      <vt:lpstr>RP</vt:lpstr>
      <vt:lpstr>RS</vt:lpstr>
      <vt:lpstr>SS</vt:lpstr>
      <vt:lpstr>TR</vt:lpstr>
      <vt:lpstr>TU</vt:lpstr>
      <vt:lpstr>VS</vt:lpstr>
      <vt:lpstr>TA</vt:lpstr>
      <vt:lpstr>TE</vt:lpstr>
      <vt:lpstr>TI</vt:lpstr>
      <vt:lpstr>TV</vt:lpstr>
      <vt:lpstr>TS</vt:lpstr>
      <vt:lpstr>Cover!Print_Area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 Liu~R&amp;D[柳依]</dc:creator>
  <cp:lastModifiedBy>Qiuxing Chen~R&amp;D [陈秋杏]</cp:lastModifiedBy>
  <dcterms:created xsi:type="dcterms:W3CDTF">2025-10-17T08:04:28Z</dcterms:created>
  <dcterms:modified xsi:type="dcterms:W3CDTF">2026-07-17T03:15:50Z</dcterms:modified>
</cp:coreProperties>
</file>