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Me'!$A$1:$B$11</definedName>
    <definedName name="_xlnm._FilterDatabase" localSheetId="1" hidden="1">'Test Plan'!$A$1:$E$4</definedName>
    <definedName name="_xlnm._FilterDatabase" localSheetId="2" hidden="1">'Artwork'!$A$1:$D$25</definedName>
    <definedName name="_xlnm._FilterDatabase" localSheetId="3" hidden="1">'Actors'!$A$1:$AB$2</definedName>
    <definedName name="_xlnm._FilterDatabase" localSheetId="4" hidden="1">'Fields'!$A$1:$D$1</definedName>
    <definedName name="_xlnm._FilterDatabase" localSheetId="5" hidden="1">'Items'!$A$1:$K$12</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s>
  <sheetData>
    <row r="1" ht="30" customHeight="1">
      <c r="A1" s="1" t="inlineStr">
        <is>
          <t>Topic</t>
        </is>
      </c>
      <c r="B1" s="1" t="inlineStr">
        <is>
          <t>Instructions</t>
        </is>
      </c>
    </row>
    <row r="2" ht="86" customHeight="1">
      <c r="A2" s="2" t="inlineStr">
        <is>
          <t>Quick start</t>
        </is>
      </c>
      <c r="B2" s="2" t="inlineStr">
        <is>
          <t>Install module v0.4.1, restart/reload, run Compatibility Check, then import Main Test. Main is self-contained; do not attach JSON.</t>
        </is>
      </c>
    </row>
    <row r="3" ht="86" customHeight="1">
      <c r="A3" s="3" t="inlineStr">
        <is>
          <t>What changed</t>
        </is>
      </c>
      <c r="B3" s="3" t="inlineStr">
        <is>
          <t>Fixes the invalid 17-character activity ID; repairs old v0.4.0 workbook IDs; adds 24 distinct bundled illustrations and an Artwork gallery. Retains black SBS text; native cantrip/upcast dice; armor/shields; potion quantity consumption; item charges/recovery/attunement; class/species/background proficiencies and granted spells.</t>
        </is>
      </c>
    </row>
    <row r="4" ht="86" customHeight="1">
      <c r="A4" s="2" t="inlineStr">
        <is>
          <t>Native choices</t>
        </is>
      </c>
      <c r="B4" s="2" t="inlineStr">
        <is>
          <t>For Pip: class Arcana + Investigation; any background gaming set; either background spell; Charisma for each Signal Slug ability prompt. Complete choices. Tier Eleven/Seventeen are choice-free cantrip targets.</t>
        </is>
      </c>
    </row>
    <row r="5" ht="86" customHeight="1">
      <c r="A5" s="3" t="inlineStr">
        <is>
          <t>Update</t>
        </is>
      </c>
      <c r="B5" s="3" t="inlineStr">
        <is>
          <t>Main must exist first. Make the local edits in Test Plan, then run Update. It matches only TEST041-COURIER. Undo immediately to check restoration. Apply Advancements is No for this update.</t>
        </is>
      </c>
    </row>
    <row r="6" ht="86" customHeight="1">
      <c r="A6" s="2" t="inlineStr">
        <is>
          <t>Optional JSON</t>
        </is>
      </c>
      <c r="B6" s="2" t="inlineStr">
        <is>
          <t>The JSON file is a structured source library for the optional Source Test. Main already contains native items and Catalog grants. Attach JSON only for Source Test or 5e.tools Sources.</t>
        </is>
      </c>
    </row>
    <row r="7" ht="86" customHeight="1">
      <c r="A7" s="3" t="inlineStr">
        <is>
          <t>Artwork</t>
        </is>
      </c>
      <c r="B7" s="3" t="inlineStr">
        <is>
          <t>Portrait and item Image Path cells point into the installed module. The Artwork sheet contains thumbnails for all 24 included assets. Installing only the workbook does not install its artwork. Identical named content reuses its matching image.</t>
        </is>
      </c>
    </row>
    <row r="8" ht="86" customHeight="1">
      <c r="A8" s="2" t="inlineStr">
        <is>
          <t>Testing focus</t>
        </is>
      </c>
      <c r="B8" s="2" t="inlineStr">
        <is>
          <t>Use the Test Plan Result/Notes columns. Previous module/test releases remain available for broader regression; this kit focuses the new mechanics.</t>
        </is>
      </c>
    </row>
    <row r="9" ht="86" customHeight="1">
      <c r="A9" s="3" t="inlineStr">
        <is>
          <t>Source limits</t>
        </is>
      </c>
      <c r="B9" s="3" t="inlineStr">
        <is>
          <t>Single standard cantrip dice tracks, simple damage/healing upcasts, explicit spell lists/choices and unambiguous proficiency packages are automated. Filtered/alternative packages, shared spell-use pools and variable item spell costs are flagged for manual configuration.</t>
        </is>
      </c>
    </row>
    <row r="10" ht="86" customHeight="1">
      <c r="A10" s="2" t="inlineStr">
        <is>
          <t>Utility rules</t>
        </is>
      </c>
      <c r="B10" s="2" t="inlineStr">
        <is>
          <t>Decorative lights, ward marks and Smoke Step’s movement remain descriptions. This kit tests their grant/casting/use configuration, not visual effects or movement automation.</t>
        </is>
      </c>
    </row>
    <row r="11" ht="86" customHeight="1">
      <c r="A11" s="3" t="inlineStr">
        <is>
          <t>Credits</t>
        </is>
      </c>
      <c r="B11" s="3" t="inlineStr">
        <is>
          <t>Original custom content and module by SaltyBananaSlug. Foundry VTT 13 / D&amp;D5e 5.x; target 5.2.4.</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62" customWidth="1" min="3" max="3"/>
    <col width="24" customWidth="1" min="4" max="4"/>
    <col width="46" customWidth="1" min="5" max="5"/>
  </cols>
  <sheetData>
    <row r="1" ht="30" customHeight="1">
      <c r="A1" s="1" t="inlineStr">
        <is>
          <t>Feature</t>
        </is>
      </c>
      <c r="B1" s="1" t="inlineStr">
        <is>
          <t>Action</t>
        </is>
      </c>
      <c r="C1" s="1" t="inlineStr">
        <is>
          <t>Expected result</t>
        </is>
      </c>
      <c r="D1" s="1" t="inlineStr">
        <is>
          <t>Result</t>
        </is>
      </c>
      <c r="E1" s="1" t="inlineStr">
        <is>
          <t>Notes</t>
        </is>
      </c>
    </row>
    <row r="2" ht="86" customHeight="1">
      <c r="A2" s="2" t="inlineStr">
        <is>
          <t>Attach source JSON</t>
        </is>
      </c>
      <c r="B2" s="2" t="inlineStr">
        <is>
          <t>Import Source Test and attach 5etools_Test_v0.4.1.json in the source-file uploader.</t>
        </is>
      </c>
      <c r="C2" s="2" t="inlineStr">
        <is>
          <t>Every named source row resolves. Review conversion notes before confirming.</t>
        </is>
      </c>
      <c r="D2" s="2" t="inlineStr"/>
      <c r="E2" s="2" t="inlineStr"/>
    </row>
    <row r="3" ht="86" customHeight="1">
      <c r="A3" s="3" t="inlineStr">
        <is>
          <t>Compare mechanics</t>
        </is>
      </c>
      <c r="B3" s="3" t="inlineStr">
        <is>
          <t>Complete the same native choices as Main; inspect spells, equipment and origin grants.</t>
        </is>
      </c>
      <c r="C3" s="3" t="inlineStr">
        <is>
          <t>Same scaling, armor, potion stack, wand charges and granted spell configuration as Main. Source Pip uses a separate Actor Key.</t>
        </is>
      </c>
      <c r="D3" s="3" t="inlineStr"/>
      <c r="E3" s="3" t="inlineStr"/>
    </row>
    <row r="4" ht="86" customHeight="1">
      <c r="A4" s="2" t="inlineStr">
        <is>
          <t>Source Undo</t>
        </is>
      </c>
      <c r="B4" s="2" t="inlineStr">
        <is>
          <t>Undo immediately after importing Source Test.</t>
        </is>
      </c>
      <c r="C4" s="2" t="inlineStr">
        <is>
          <t>Only this fresh source-test batch is undone; Main actors and still-referenced Catalog sources remain.</t>
        </is>
      </c>
      <c r="D4" s="2" t="inlineStr"/>
      <c r="E4" s="2" t="inlineStr"/>
    </row>
  </sheetData>
  <autoFilter ref="A1:E4"/>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inlineStr"/>
      <c r="B2" s="2" t="inlineStr">
        <is>
          <t>Pip Ashpost</t>
        </is>
      </c>
      <c r="C2" s="2" t="inlineStr">
        <is>
          <t>actor</t>
        </is>
      </c>
      <c r="D2" s="2" t="inlineStr">
        <is>
          <t>modules/sbs-actor-forge/assets/art/pip-ashpost.webp</t>
        </is>
      </c>
    </row>
    <row r="3" ht="78" customHeight="1">
      <c r="A3" s="3" t="inlineStr"/>
      <c r="B3" s="3" t="inlineStr">
        <is>
          <t>Tier Eleven</t>
        </is>
      </c>
      <c r="C3" s="3" t="inlineStr">
        <is>
          <t>actor</t>
        </is>
      </c>
      <c r="D3" s="3" t="inlineStr">
        <is>
          <t>modules/sbs-actor-forge/assets/art/tier-eleven.webp</t>
        </is>
      </c>
    </row>
    <row r="4" ht="78" customHeight="1">
      <c r="A4" s="2" t="inlineStr"/>
      <c r="B4" s="2" t="inlineStr">
        <is>
          <t>Tier Seventeen</t>
        </is>
      </c>
      <c r="C4" s="2" t="inlineStr">
        <is>
          <t>actor</t>
        </is>
      </c>
      <c r="D4" s="2" t="inlineStr">
        <is>
          <t>modules/sbs-actor-forge/assets/art/tier-seventeen.webp</t>
        </is>
      </c>
    </row>
    <row r="5" ht="78" customHeight="1">
      <c r="A5" s="3" t="inlineStr"/>
      <c r="B5" s="3" t="inlineStr">
        <is>
          <t>Source Pip</t>
        </is>
      </c>
      <c r="C5" s="3" t="inlineStr">
        <is>
          <t>actor</t>
        </is>
      </c>
      <c r="D5" s="3" t="inlineStr">
        <is>
          <t>modules/sbs-actor-forge/assets/art/source-pip.webp</t>
        </is>
      </c>
    </row>
    <row r="6" ht="78" customHeight="1">
      <c r="A6" s="2" t="inlineStr"/>
      <c r="B6" s="2" t="inlineStr">
        <is>
          <t>Courier Spark</t>
        </is>
      </c>
      <c r="C6" s="2" t="inlineStr">
        <is>
          <t>spell</t>
        </is>
      </c>
      <c r="D6" s="2" t="inlineStr">
        <is>
          <t>modules/sbs-actor-forge/assets/art/courier-spark.webp</t>
        </is>
      </c>
    </row>
    <row r="7" ht="78" customHeight="1">
      <c r="A7" s="3" t="inlineStr"/>
      <c r="B7" s="3" t="inlineStr">
        <is>
          <t>Dispatch Burst</t>
        </is>
      </c>
      <c r="C7" s="3" t="inlineStr">
        <is>
          <t>spell</t>
        </is>
      </c>
      <c r="D7" s="3" t="inlineStr">
        <is>
          <t>modules/sbs-actor-forge/assets/art/dispatch-burst.webp</t>
        </is>
      </c>
    </row>
    <row r="8" ht="78" customHeight="1">
      <c r="A8" s="2" t="inlineStr"/>
      <c r="B8" s="2" t="inlineStr">
        <is>
          <t>Patchwork Mend</t>
        </is>
      </c>
      <c r="C8" s="2" t="inlineStr">
        <is>
          <t>spell</t>
        </is>
      </c>
      <c r="D8" s="2" t="inlineStr">
        <is>
          <t>modules/sbs-actor-forge/assets/art/patchwork-mend.webp</t>
        </is>
      </c>
    </row>
    <row r="9" ht="78" customHeight="1">
      <c r="A9" s="3" t="inlineStr"/>
      <c r="B9" s="3" t="inlineStr">
        <is>
          <t>Parcel Glow</t>
        </is>
      </c>
      <c r="C9" s="3" t="inlineStr">
        <is>
          <t>spell</t>
        </is>
      </c>
      <c r="D9" s="3" t="inlineStr">
        <is>
          <t>modules/sbs-actor-forge/assets/art/parcel-glow.webp</t>
        </is>
      </c>
    </row>
    <row r="10" ht="78" customHeight="1">
      <c r="A10" s="2" t="inlineStr"/>
      <c r="B10" s="2" t="inlineStr">
        <is>
          <t>Beacon Ping</t>
        </is>
      </c>
      <c r="C10" s="2" t="inlineStr">
        <is>
          <t>spell</t>
        </is>
      </c>
      <c r="D10" s="2" t="inlineStr">
        <is>
          <t>modules/sbs-actor-forge/assets/art/beacon-ping.webp</t>
        </is>
      </c>
    </row>
    <row r="11" ht="78" customHeight="1">
      <c r="A11" s="3" t="inlineStr"/>
      <c r="B11" s="3" t="inlineStr">
        <is>
          <t>Smoke Step</t>
        </is>
      </c>
      <c r="C11" s="3" t="inlineStr">
        <is>
          <t>spell</t>
        </is>
      </c>
      <c r="D11" s="3" t="inlineStr">
        <is>
          <t>modules/sbs-actor-forge/assets/art/smoke-step.webp</t>
        </is>
      </c>
    </row>
    <row r="12" ht="78" customHeight="1">
      <c r="A12" s="2" t="inlineStr"/>
      <c r="B12" s="2" t="inlineStr">
        <is>
          <t>Depot Seal</t>
        </is>
      </c>
      <c r="C12" s="2" t="inlineStr">
        <is>
          <t>spell</t>
        </is>
      </c>
      <c r="D12" s="2" t="inlineStr">
        <is>
          <t>modules/sbs-actor-forge/assets/art/depot-seal.webp</t>
        </is>
      </c>
    </row>
    <row r="13" ht="78" customHeight="1">
      <c r="A13" s="3" t="inlineStr"/>
      <c r="B13" s="3" t="inlineStr">
        <is>
          <t>Parcel Ward</t>
        </is>
      </c>
      <c r="C13" s="3" t="inlineStr">
        <is>
          <t>spell</t>
        </is>
      </c>
      <c r="D13" s="3" t="inlineStr">
        <is>
          <t>modules/sbs-actor-forge/assets/art/parcel-ward.webp</t>
        </is>
      </c>
    </row>
    <row r="14" ht="78" customHeight="1">
      <c r="A14" s="2" t="inlineStr"/>
      <c r="B14" s="2" t="inlineStr">
        <is>
          <t>Signal Slug</t>
        </is>
      </c>
      <c r="C14" s="2" t="inlineStr">
        <is>
          <t>species</t>
        </is>
      </c>
      <c r="D14" s="2" t="inlineStr">
        <is>
          <t>modules/sbs-actor-forge/assets/art/signal-slug.webp</t>
        </is>
      </c>
    </row>
    <row r="15" ht="78" customHeight="1">
      <c r="A15" s="3" t="inlineStr"/>
      <c r="B15" s="3" t="inlineStr">
        <is>
          <t>Depot Surveyor</t>
        </is>
      </c>
      <c r="C15" s="3" t="inlineStr">
        <is>
          <t>background</t>
        </is>
      </c>
      <c r="D15" s="3" t="inlineStr">
        <is>
          <t>modules/sbs-actor-forge/assets/art/depot-surveyor.webp</t>
        </is>
      </c>
    </row>
    <row r="16" ht="78" customHeight="1">
      <c r="A16" s="2" t="inlineStr"/>
      <c r="B16" s="2" t="inlineStr">
        <is>
          <t>Arcane Courier</t>
        </is>
      </c>
      <c r="C16" s="2" t="inlineStr">
        <is>
          <t>class</t>
        </is>
      </c>
      <c r="D16" s="2" t="inlineStr">
        <is>
          <t>modules/sbs-actor-forge/assets/art/arcane-courier.webp</t>
        </is>
      </c>
    </row>
    <row r="17" ht="78" customHeight="1">
      <c r="A17" s="3" t="inlineStr"/>
      <c r="B17" s="3" t="inlineStr">
        <is>
          <t>Safe Routing</t>
        </is>
      </c>
      <c r="C17" s="3" t="inlineStr">
        <is>
          <t>feature</t>
        </is>
      </c>
      <c r="D17" s="3" t="inlineStr">
        <is>
          <t>modules/sbs-actor-forge/assets/art/safe-routing.webp</t>
        </is>
      </c>
    </row>
    <row r="18" ht="78" customHeight="1">
      <c r="A18" s="2" t="inlineStr"/>
      <c r="B18" s="2" t="inlineStr">
        <is>
          <t>Signal Slug — Bright Trail</t>
        </is>
      </c>
      <c r="C18" s="2" t="inlineStr">
        <is>
          <t>feature</t>
        </is>
      </c>
      <c r="D18" s="2" t="inlineStr">
        <is>
          <t>modules/sbs-actor-forge/assets/art/bright-trail.webp</t>
        </is>
      </c>
    </row>
    <row r="19" ht="78" customHeight="1">
      <c r="A19" s="3" t="inlineStr"/>
      <c r="B19" s="3" t="inlineStr">
        <is>
          <t>Depot Surveyor — Feature: Route Ledger</t>
        </is>
      </c>
      <c r="C19" s="3" t="inlineStr">
        <is>
          <t>feature</t>
        </is>
      </c>
      <c r="D19" s="3" t="inlineStr">
        <is>
          <t>modules/sbs-actor-forge/assets/art/route-ledger.webp</t>
        </is>
      </c>
    </row>
    <row r="20" ht="78" customHeight="1">
      <c r="A20" s="2" t="inlineStr"/>
      <c r="B20" s="2" t="inlineStr">
        <is>
          <t>Route Leather</t>
        </is>
      </c>
      <c r="C20" s="2" t="inlineStr">
        <is>
          <t>item</t>
        </is>
      </c>
      <c r="D20" s="2" t="inlineStr">
        <is>
          <t>modules/sbs-actor-forge/assets/art/route-leather.webp</t>
        </is>
      </c>
    </row>
    <row r="21" ht="78" customHeight="1">
      <c r="A21" s="3" t="inlineStr"/>
      <c r="B21" s="3" t="inlineStr">
        <is>
          <t>Sorting Coat</t>
        </is>
      </c>
      <c r="C21" s="3" t="inlineStr">
        <is>
          <t>item</t>
        </is>
      </c>
      <c r="D21" s="3" t="inlineStr">
        <is>
          <t>modules/sbs-actor-forge/assets/art/sorting-coat.webp</t>
        </is>
      </c>
    </row>
    <row r="22" ht="78" customHeight="1">
      <c r="A22" s="2" t="inlineStr"/>
      <c r="B22" s="2" t="inlineStr">
        <is>
          <t>Boiler Plate</t>
        </is>
      </c>
      <c r="C22" s="2" t="inlineStr">
        <is>
          <t>item</t>
        </is>
      </c>
      <c r="D22" s="2" t="inlineStr">
        <is>
          <t>modules/sbs-actor-forge/assets/art/boiler-plate.webp</t>
        </is>
      </c>
    </row>
    <row r="23" ht="78" customHeight="1">
      <c r="A23" s="3" t="inlineStr"/>
      <c r="B23" s="3" t="inlineStr">
        <is>
          <t>Sorting Shield</t>
        </is>
      </c>
      <c r="C23" s="3" t="inlineStr">
        <is>
          <t>item</t>
        </is>
      </c>
      <c r="D23" s="3" t="inlineStr">
        <is>
          <t>modules/sbs-actor-forge/assets/art/sorting-shield.webp</t>
        </is>
      </c>
    </row>
    <row r="24" ht="78" customHeight="1">
      <c r="A24" s="2" t="inlineStr"/>
      <c r="B24" s="2" t="inlineStr">
        <is>
          <t>Courier Broth</t>
        </is>
      </c>
      <c r="C24" s="2" t="inlineStr">
        <is>
          <t>item</t>
        </is>
      </c>
      <c r="D24" s="2" t="inlineStr">
        <is>
          <t>modules/sbs-actor-forge/assets/art/courier-broth.webp</t>
        </is>
      </c>
    </row>
    <row r="25" ht="78" customHeight="1">
      <c r="A25" s="3" t="inlineStr"/>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TEST041-SOURCE</t>
        </is>
      </c>
      <c r="C2" s="2" t="inlineStr">
        <is>
          <t>TEST 041 — Source Pip</t>
        </is>
      </c>
      <c r="D2" s="2" t="inlineStr">
        <is>
          <t>character</t>
        </is>
      </c>
      <c r="E2" s="2" t="inlineStr">
        <is>
          <t>modules/sbs-actor-forge/assets/art/source-pip.webp</t>
        </is>
      </c>
      <c r="F2" s="2" t="inlineStr">
        <is>
          <t>SBS Forge Test 041 / Source Tests</t>
        </is>
      </c>
      <c r="G2" s="2" t="inlineStr"/>
      <c r="H2" s="2" t="inlineStr"/>
      <c r="I2" s="2" t="inlineStr"/>
      <c r="J2" s="2" t="inlineStr">
        <is>
          <t>merge</t>
        </is>
      </c>
      <c r="K2" s="2" t="inlineStr">
        <is>
          <t>Yes</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is>
          <t>{"name":"TEST 041 \u2014 Source Pip","type":"character","img":"modules/sbs-actor-forge/assets/art/source-pip.webp","prototypeToken":{"texture":{"src":"modules/sbs-actor-forge/assets/art/source-pip.webp"}},"system":{"abilities":{"str":{"value":16},"dex":{"value":14},"con":{"value":14},"int":{"value":16},"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sheetData>
  <autoFilter ref="A1:AB2"/>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TEST041-SOURCE</t>
        </is>
      </c>
      <c r="C2" s="2" t="inlineStr">
        <is>
          <t>class:SBS041:Arcane Courier</t>
        </is>
      </c>
      <c r="D2" s="2" t="inlineStr">
        <is>
          <t>Arcane Courier</t>
        </is>
      </c>
      <c r="E2" s="2" t="inlineStr">
        <is>
          <t>modules/sbs-actor-forge/assets/art/arcane-courier.webp</t>
        </is>
      </c>
      <c r="F2" s="2" t="inlineStr">
        <is>
          <t>class</t>
        </is>
      </c>
      <c r="G2" s="2" t="inlineStr"/>
      <c r="H2" s="2" t="inlineStr">
        <is>
          <t>5etools</t>
        </is>
      </c>
      <c r="I2" s="2" t="inlineStr">
        <is>
          <t>SBS041</t>
        </is>
      </c>
      <c r="J2" s="2" t="inlineStr"/>
      <c r="K2" s="2" t="inlineStr">
        <is>
          <t>{"levels":5}</t>
        </is>
      </c>
    </row>
    <row r="3" ht="36" customHeight="1">
      <c r="A3" s="3" t="inlineStr">
        <is>
          <t>Yes</t>
        </is>
      </c>
      <c r="B3" s="3" t="inlineStr">
        <is>
          <t>TEST041-SOURCE</t>
        </is>
      </c>
      <c r="C3" s="3" t="inlineStr">
        <is>
          <t>race:SBS041:Signal Slug</t>
        </is>
      </c>
      <c r="D3" s="3" t="inlineStr">
        <is>
          <t>Signal Slug</t>
        </is>
      </c>
      <c r="E3" s="3" t="inlineStr">
        <is>
          <t>modules/sbs-actor-forge/assets/art/signal-slug.webp</t>
        </is>
      </c>
      <c r="F3" s="3" t="inlineStr">
        <is>
          <t>race</t>
        </is>
      </c>
      <c r="G3" s="3" t="inlineStr"/>
      <c r="H3" s="3" t="inlineStr">
        <is>
          <t>5etools</t>
        </is>
      </c>
      <c r="I3" s="3" t="inlineStr">
        <is>
          <t>SBS041</t>
        </is>
      </c>
      <c r="J3" s="3" t="inlineStr"/>
      <c r="K3" s="3" t="inlineStr"/>
    </row>
    <row r="4" ht="36" customHeight="1">
      <c r="A4" s="2" t="inlineStr">
        <is>
          <t>Yes</t>
        </is>
      </c>
      <c r="B4" s="2" t="inlineStr">
        <is>
          <t>TEST041-SOURCE</t>
        </is>
      </c>
      <c r="C4" s="2" t="inlineStr">
        <is>
          <t>background:SBS041:Depot Surveyor</t>
        </is>
      </c>
      <c r="D4" s="2" t="inlineStr">
        <is>
          <t>Depot Surveyor</t>
        </is>
      </c>
      <c r="E4" s="2" t="inlineStr">
        <is>
          <t>modules/sbs-actor-forge/assets/art/depot-surveyor.webp</t>
        </is>
      </c>
      <c r="F4" s="2" t="inlineStr">
        <is>
          <t>background</t>
        </is>
      </c>
      <c r="G4" s="2" t="inlineStr"/>
      <c r="H4" s="2" t="inlineStr">
        <is>
          <t>5etools</t>
        </is>
      </c>
      <c r="I4" s="2" t="inlineStr">
        <is>
          <t>SBS041</t>
        </is>
      </c>
      <c r="J4" s="2" t="inlineStr"/>
      <c r="K4" s="2" t="inlineStr"/>
    </row>
    <row r="5" ht="36" customHeight="1">
      <c r="A5" s="3" t="inlineStr">
        <is>
          <t>Yes</t>
        </is>
      </c>
      <c r="B5" s="3" t="inlineStr">
        <is>
          <t>TEST041-SOURCE</t>
        </is>
      </c>
      <c r="C5" s="3" t="inlineStr">
        <is>
          <t>spell:SBS041:Courier Spark</t>
        </is>
      </c>
      <c r="D5" s="3" t="inlineStr">
        <is>
          <t>Courier Spark</t>
        </is>
      </c>
      <c r="E5" s="3" t="inlineStr">
        <is>
          <t>modules/sbs-actor-forge/assets/art/courier-spark.webp</t>
        </is>
      </c>
      <c r="F5" s="3" t="inlineStr">
        <is>
          <t>spell</t>
        </is>
      </c>
      <c r="G5" s="3" t="inlineStr"/>
      <c r="H5" s="3" t="inlineStr">
        <is>
          <t>5etools</t>
        </is>
      </c>
      <c r="I5" s="3" t="inlineStr">
        <is>
          <t>SBS041</t>
        </is>
      </c>
      <c r="J5" s="3" t="inlineStr"/>
      <c r="K5" s="3" t="inlineStr"/>
    </row>
    <row r="6" ht="36" customHeight="1">
      <c r="A6" s="2" t="inlineStr">
        <is>
          <t>Yes</t>
        </is>
      </c>
      <c r="B6" s="2" t="inlineStr">
        <is>
          <t>TEST041-SOURCE</t>
        </is>
      </c>
      <c r="C6" s="2" t="inlineStr">
        <is>
          <t>spell:SBS041:Patchwork Mend</t>
        </is>
      </c>
      <c r="D6" s="2" t="inlineStr">
        <is>
          <t>Patchwork Mend</t>
        </is>
      </c>
      <c r="E6" s="2" t="inlineStr">
        <is>
          <t>modules/sbs-actor-forge/assets/art/patchwork-mend.webp</t>
        </is>
      </c>
      <c r="F6" s="2" t="inlineStr">
        <is>
          <t>spell</t>
        </is>
      </c>
      <c r="G6" s="2" t="inlineStr"/>
      <c r="H6" s="2" t="inlineStr">
        <is>
          <t>5etools</t>
        </is>
      </c>
      <c r="I6" s="2" t="inlineStr">
        <is>
          <t>SBS041</t>
        </is>
      </c>
      <c r="J6" s="2" t="inlineStr"/>
      <c r="K6" s="2" t="inlineStr"/>
    </row>
    <row r="7" ht="36" customHeight="1">
      <c r="A7" s="3" t="inlineStr">
        <is>
          <t>Yes</t>
        </is>
      </c>
      <c r="B7" s="3" t="inlineStr">
        <is>
          <t>TEST041-SOURCE</t>
        </is>
      </c>
      <c r="C7" s="3" t="inlineStr">
        <is>
          <t>item:SBS041:Route Leather</t>
        </is>
      </c>
      <c r="D7" s="3" t="inlineStr">
        <is>
          <t>Route Leather</t>
        </is>
      </c>
      <c r="E7" s="3" t="inlineStr">
        <is>
          <t>modules/sbs-actor-forge/assets/art/route-leather.webp</t>
        </is>
      </c>
      <c r="F7" s="3" t="inlineStr">
        <is>
          <t>equipment</t>
        </is>
      </c>
      <c r="G7" s="3" t="inlineStr"/>
      <c r="H7" s="3" t="inlineStr">
        <is>
          <t>5etools</t>
        </is>
      </c>
      <c r="I7" s="3" t="inlineStr">
        <is>
          <t>SBS041</t>
        </is>
      </c>
      <c r="J7" s="3" t="inlineStr"/>
      <c r="K7" s="3" t="inlineStr"/>
    </row>
    <row r="8" ht="36" customHeight="1">
      <c r="A8" s="2" t="inlineStr">
        <is>
          <t>Yes</t>
        </is>
      </c>
      <c r="B8" s="2" t="inlineStr">
        <is>
          <t>TEST041-SOURCE</t>
        </is>
      </c>
      <c r="C8" s="2" t="inlineStr">
        <is>
          <t>item:SBS041:Sorting Coat</t>
        </is>
      </c>
      <c r="D8" s="2" t="inlineStr">
        <is>
          <t>Sorting Coat</t>
        </is>
      </c>
      <c r="E8" s="2" t="inlineStr">
        <is>
          <t>modules/sbs-actor-forge/assets/art/sorting-coat.webp</t>
        </is>
      </c>
      <c r="F8" s="2" t="inlineStr">
        <is>
          <t>equipment</t>
        </is>
      </c>
      <c r="G8" s="2" t="inlineStr"/>
      <c r="H8" s="2" t="inlineStr">
        <is>
          <t>5etools</t>
        </is>
      </c>
      <c r="I8" s="2" t="inlineStr">
        <is>
          <t>SBS041</t>
        </is>
      </c>
      <c r="J8" s="2" t="inlineStr"/>
      <c r="K8" s="2" t="inlineStr">
        <is>
          <t>{"equipped":true}</t>
        </is>
      </c>
    </row>
    <row r="9" ht="36" customHeight="1">
      <c r="A9" s="3" t="inlineStr">
        <is>
          <t>Yes</t>
        </is>
      </c>
      <c r="B9" s="3" t="inlineStr">
        <is>
          <t>TEST041-SOURCE</t>
        </is>
      </c>
      <c r="C9" s="3" t="inlineStr">
        <is>
          <t>item:SBS041:Boiler Plate</t>
        </is>
      </c>
      <c r="D9" s="3" t="inlineStr">
        <is>
          <t>Boiler Plate</t>
        </is>
      </c>
      <c r="E9" s="3" t="inlineStr">
        <is>
          <t>modules/sbs-actor-forge/assets/art/boiler-plate.webp</t>
        </is>
      </c>
      <c r="F9" s="3" t="inlineStr">
        <is>
          <t>equipment</t>
        </is>
      </c>
      <c r="G9" s="3" t="inlineStr"/>
      <c r="H9" s="3" t="inlineStr">
        <is>
          <t>5etools</t>
        </is>
      </c>
      <c r="I9" s="3" t="inlineStr">
        <is>
          <t>SBS041</t>
        </is>
      </c>
      <c r="J9" s="3" t="inlineStr"/>
      <c r="K9" s="3" t="inlineStr"/>
    </row>
    <row r="10" ht="36" customHeight="1">
      <c r="A10" s="2" t="inlineStr">
        <is>
          <t>Yes</t>
        </is>
      </c>
      <c r="B10" s="2" t="inlineStr">
        <is>
          <t>TEST041-SOURCE</t>
        </is>
      </c>
      <c r="C10" s="2" t="inlineStr">
        <is>
          <t>item:SBS041:Sorting Shield</t>
        </is>
      </c>
      <c r="D10" s="2" t="inlineStr">
        <is>
          <t>Sorting Shield</t>
        </is>
      </c>
      <c r="E10" s="2" t="inlineStr">
        <is>
          <t>modules/sbs-actor-forge/assets/art/sorting-shield.webp</t>
        </is>
      </c>
      <c r="F10" s="2" t="inlineStr">
        <is>
          <t>equipment</t>
        </is>
      </c>
      <c r="G10" s="2" t="inlineStr"/>
      <c r="H10" s="2" t="inlineStr">
        <is>
          <t>5etools</t>
        </is>
      </c>
      <c r="I10" s="2" t="inlineStr">
        <is>
          <t>SBS041</t>
        </is>
      </c>
      <c r="J10" s="2" t="inlineStr"/>
      <c r="K10" s="2" t="inlineStr">
        <is>
          <t>{"equipped":true}</t>
        </is>
      </c>
    </row>
    <row r="11" ht="36" customHeight="1">
      <c r="A11" s="3" t="inlineStr">
        <is>
          <t>Yes</t>
        </is>
      </c>
      <c r="B11" s="3" t="inlineStr">
        <is>
          <t>TEST041-SOURCE</t>
        </is>
      </c>
      <c r="C11" s="3" t="inlineStr">
        <is>
          <t>item:SBS041:Courier Broth</t>
        </is>
      </c>
      <c r="D11" s="3" t="inlineStr">
        <is>
          <t>Courier Broth</t>
        </is>
      </c>
      <c r="E11" s="3" t="inlineStr">
        <is>
          <t>modules/sbs-actor-forge/assets/art/courier-broth.webp</t>
        </is>
      </c>
      <c r="F11" s="3" t="inlineStr">
        <is>
          <t>consumable</t>
        </is>
      </c>
      <c r="G11" s="3" t="inlineStr"/>
      <c r="H11" s="3" t="inlineStr">
        <is>
          <t>5etools</t>
        </is>
      </c>
      <c r="I11" s="3" t="inlineStr">
        <is>
          <t>SBS041</t>
        </is>
      </c>
      <c r="J11" s="3" t="inlineStr"/>
      <c r="K11" s="3" t="inlineStr">
        <is>
          <t>{"quantity":2}</t>
        </is>
      </c>
    </row>
    <row r="12" ht="36" customHeight="1">
      <c r="A12" s="2" t="inlineStr">
        <is>
          <t>Yes</t>
        </is>
      </c>
      <c r="B12" s="2" t="inlineStr">
        <is>
          <t>TEST041-SOURCE</t>
        </is>
      </c>
      <c r="C12" s="2" t="inlineStr">
        <is>
          <t>item:SBS041:Dispatch Wand</t>
        </is>
      </c>
      <c r="D12" s="2" t="inlineStr">
        <is>
          <t>Dispatch Wand</t>
        </is>
      </c>
      <c r="E12" s="2" t="inlineStr">
        <is>
          <t>modules/sbs-actor-forge/assets/art/dispatch-wand.webp</t>
        </is>
      </c>
      <c r="F12" s="2" t="inlineStr">
        <is>
          <t>consumable</t>
        </is>
      </c>
      <c r="G12" s="2" t="inlineStr"/>
      <c r="H12" s="2" t="inlineStr">
        <is>
          <t>5etools</t>
        </is>
      </c>
      <c r="I12" s="2" t="inlineStr">
        <is>
          <t>SBS041</t>
        </is>
      </c>
      <c r="J12" s="2" t="inlineStr"/>
      <c r="K12" s="2" t="inlineStr"/>
    </row>
  </sheetData>
  <autoFilter ref="A1:K12"/>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s="2" t="inlineStr">
        <is>
          <t>TEST041-SOURCE</t>
        </is>
      </c>
      <c r="B2" s="2" t="inlineStr">
        <is>
          <t>SBS 041 checks</t>
        </is>
      </c>
      <c r="C2" s="2" t="inlineStr">
        <is>
          <t>Black text</t>
        </is>
      </c>
      <c r="D2" s="2" t="inlineStr">
        <is>
          <t>This field, its label and this value should display as black text on white. Earlier SBS notes should use the same readable style after reload.</t>
        </is>
      </c>
      <c r="E2" s="2" t="inlineStr">
        <is>
          <t>Public</t>
        </is>
      </c>
    </row>
    <row r="3" ht="86" customHeight="1">
      <c r="A3" s="3" t="inlineStr">
        <is>
          <t>TEST041-SOURCE</t>
        </is>
      </c>
      <c r="B3" s="3" t="inlineStr">
        <is>
          <t>SBS 041 checks</t>
        </is>
      </c>
      <c r="C3" s="3" t="inlineStr">
        <is>
          <t>Native choices</t>
        </is>
      </c>
      <c r="D3" s="3" t="inlineStr">
        <is>
          <t>Choose Arcana and Investigation for class skills. Pick any gaming set for the background. Choose either Depot Seal or Parcel Ward. Choose Charisma for all Signal Slug spell ability prompts.</t>
        </is>
      </c>
      <c r="E3" s="3" t="inlineStr">
        <is>
          <t>Public</t>
        </is>
      </c>
    </row>
    <row r="4" ht="86" customHeight="1">
      <c r="A4" s="2" t="inlineStr">
        <is>
          <t>TEST041-SOURCE</t>
        </is>
      </c>
      <c r="B4" s="2" t="inlineStr">
        <is>
          <t>SBS 041 checks</t>
        </is>
      </c>
      <c r="C4" s="2" t="inlineStr">
        <is>
          <t>Expected mechanics</t>
        </is>
      </c>
      <c r="D4" s="2" t="inlineStr">
        <is>
          <t>Courier Spark: 2d6 at level 5; 3d6 on Tier Eleven; 4d6 on Tier Seventeen. Dispatch Burst: 2d6 at slot 1, 3d6 at slot 2, 4d6 at slot 3. Sorting Coat + shield = AC 18. Broth heals 2d4 + 2 and consumes one bottle. Wand uses two of six charges.</t>
        </is>
      </c>
      <c r="E4" s="2" t="inlineStr">
        <is>
          <t>Public</t>
        </is>
      </c>
    </row>
    <row r="5" ht="86" customHeight="1">
      <c r="A5" s="3" t="inlineStr">
        <is>
          <t>TEST041-SOURCE</t>
        </is>
      </c>
      <c r="B5" s="3" t="inlineStr">
        <is>
          <t>GM test note</t>
        </is>
      </c>
      <c r="C5" s="3" t="inlineStr">
        <is>
          <t>Protected note</t>
        </is>
      </c>
      <c r="D5" s="3" t="inlineStr">
        <is>
          <t>Fictional GM-only depot note. It still uses the protected journal storage from the prior version.</t>
        </is>
      </c>
      <c r="E5" s="3"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0.4.1</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Source_Test v0.4.1</dc:title>
  <dcterms:created xmlns:dcterms="http://purl.org/dc/terms/" xmlns:xsi="http://www.w3.org/2001/XMLSchema-instance" xsi:type="dcterms:W3CDTF">2026-10-06T19:24:53Z</dcterms:created>
  <dcterms:modified xmlns:dcterms="http://purl.org/dc/terms/" xmlns:xsi="http://www.w3.org/2001/XMLSchema-instance" xsi:type="dcterms:W3CDTF">2026-10-06T19:24:53Z</dcterms:modified>
  <cp:lastModifiedBy>SaltyBananaSlug</cp:lastModifiedBy>
</cp:coreProperties>
</file>