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Plan'!$A$1:$E$5</definedName>
    <definedName name="_xlnm._FilterDatabase" localSheetId="2" hidden="1">'Artwork'!$A$1:$D$25</definedName>
    <definedName name="_xlnm._FilterDatabase" localSheetId="3" hidden="1">'Actors'!$A$1:$AB$2</definedName>
    <definedName name="_xlnm._FilterDatabase" localSheetId="4" hidden="1">'Fields'!$A$1:$D$1</definedName>
    <definedName name="_xlnm._FilterDatabase" localSheetId="5" hidden="1">'Items'!$A$1:$K$12</definedName>
    <definedName name="_xlnm._FilterDatabase" localSheetId="6" hidden="1">'Details'!$A$1:$E$5</definedName>
    <definedName name="_xlnm._FilterDatabase" localSheetId="7" hidden="1">'Relationships'!$A$1:$F$1</definedName>
    <definedName name="_xlnm._FilterDatabase" localSheetId="8" hidden="1">'Advancements'!$A$1:$J$1</definedName>
    <definedName name="_xlnm._FilterDatabase" localSheetId="9" hidden="1">'Catalog'!$A$1:$D$21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s>
</file>

<file path=xl/drawings/drawing1.xml><?xml version="1.0" encoding="utf-8"?>
<wsDr xmlns="http://schemas.openxmlformats.org/drawingml/2006/spreadsheetDrawing">
  <oneCellAnchor>
    <from>
      <col>0</col>
      <colOff>0</colOff>
      <row>1</row>
      <rowOff>0</rowOff>
    </from>
    <ext cx="914400" cy="914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row>
      <rowOff>0</rowOff>
    </from>
    <ext cx="914400" cy="9144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3</row>
      <rowOff>0</rowOff>
    </from>
    <ext cx="914400" cy="9144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4</row>
      <rowOff>0</rowOff>
    </from>
    <ext cx="914400" cy="9144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5</row>
      <rowOff>0</rowOff>
    </from>
    <ext cx="914400" cy="9144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6</row>
      <rowOff>0</rowOff>
    </from>
    <ext cx="914400" cy="9144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7</row>
      <rowOff>0</rowOff>
    </from>
    <ext cx="914400" cy="9144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8</row>
      <rowOff>0</rowOff>
    </from>
    <ext cx="914400" cy="9144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9</row>
      <rowOff>0</rowOff>
    </from>
    <ext cx="914400" cy="914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10</row>
      <rowOff>0</rowOff>
    </from>
    <ext cx="914400" cy="914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11</row>
      <rowOff>0</rowOff>
    </from>
    <ext cx="914400" cy="914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12</row>
      <rowOff>0</rowOff>
    </from>
    <ext cx="914400" cy="9144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13</row>
      <rowOff>0</rowOff>
    </from>
    <ext cx="914400" cy="9144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14</row>
      <rowOff>0</rowOff>
    </from>
    <ext cx="914400" cy="9144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15</row>
      <rowOff>0</rowOff>
    </from>
    <ext cx="914400" cy="9144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16</row>
      <rowOff>0</rowOff>
    </from>
    <ext cx="914400" cy="9144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17</row>
      <rowOff>0</rowOff>
    </from>
    <ext cx="914400" cy="9144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18</row>
      <rowOff>0</rowOff>
    </from>
    <ext cx="914400" cy="9144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19</row>
      <rowOff>0</rowOff>
    </from>
    <ext cx="914400" cy="9144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20</row>
      <rowOff>0</rowOff>
    </from>
    <ext cx="914400" cy="9144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21</row>
      <rowOff>0</rowOff>
    </from>
    <ext cx="914400" cy="9144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22</row>
      <rowOff>0</rowOff>
    </from>
    <ext cx="914400" cy="9144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23</row>
      <rowOff>0</rowOff>
    </from>
    <ext cx="914400" cy="9144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0</col>
      <colOff>0</colOff>
      <row>24</row>
      <rowOff>0</rowOff>
    </from>
    <ext cx="914400" cy="9144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v0.5.0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New 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SaltyBananaSlug_Actor_Forge_Update_Test_v0.5.0.xlsx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5etools_Test_v0.5.0.json through Sources &amp; Libraries, enter SBS 050 Library and click Save New Library. Reload Foundry. Import Source_Test_v0.5.0.xlsx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Work through Test Plan and record Pass/Fail and Notes. Test results here are blank for your in-game checks. Only one GM import should run at a time. Installed native models, dialog behavior, scrolling and Midi-QOL need these live checks.</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row r="2" ht="105" customHeight="1">
      <c r="A2" s="2" t="inlineStr">
        <is>
          <t>3 · World update</t>
        </is>
      </c>
      <c r="B2" s="2" t="inlineStr">
        <is>
          <t>Set Pip HP to 7, spend four wand charges, keep it attuned and edit an SBS public note. Import Update with World destinations and default Keep current choices.</t>
        </is>
      </c>
      <c r="C2" s="2" t="inlineStr">
        <is>
          <t>INT becomes 17. Local HP, charges, attunement and SBS text remain. Native configured choices remain; no repeated grant dialogs.</t>
        </is>
      </c>
      <c r="D2" s="2" t="inlineStr"/>
      <c r="E2" s="2" t="inlineStr"/>
    </row>
    <row r="3" ht="105" customHeight="1">
      <c r="A3" s="3" t="inlineStr">
        <is>
          <t>3 · World update Undo</t>
        </is>
      </c>
      <c r="B3" s="3" t="inlineStr">
        <is>
          <t>Undo immediately after Update.</t>
        </is>
      </c>
      <c r="C3" s="3" t="inlineStr">
        <is>
          <t>Pip returns to the exact pre-update state, including local edits and INT 16. The original Main actors remain.</t>
        </is>
      </c>
      <c r="D3" s="3" t="inlineStr"/>
      <c r="E3" s="3" t="inlineStr"/>
    </row>
    <row r="4" ht="105" customHeight="1">
      <c r="A4" s="2" t="inlineStr">
        <is>
          <t>5 · Pack update</t>
        </is>
      </c>
      <c r="B4" s="2" t="inlineStr">
        <is>
          <t>Import Main into the packs again. Edit packed Pip’s HP to 7. Import Update with the same Actor and Grant source packs.</t>
        </is>
      </c>
      <c r="C4" s="2" t="inlineStr">
        <is>
          <t>Only the packed TEST050-COURIER is matched. INT becomes 17; local HP stays 7. World Pip keeps its current values.</t>
        </is>
      </c>
      <c r="D4" s="2" t="inlineStr"/>
      <c r="E4" s="2" t="inlineStr"/>
    </row>
    <row r="5" ht="105" customHeight="1">
      <c r="A5" s="3" t="inlineStr">
        <is>
          <t>5 · Pack update Undo</t>
        </is>
      </c>
      <c r="B5" s="3" t="inlineStr">
        <is>
          <t>Undo immediately after the pack Update.</t>
        </is>
      </c>
      <c r="C5" s="3" t="inlineStr">
        <is>
          <t>Packed Pip is restored to pre-update INT 16 and HP 7. Original packed Main templates remain. World actors are unaffected.</t>
        </is>
      </c>
      <c r="D5" s="3" t="inlineStr"/>
      <c r="E5" s="3" t="inlineStr"/>
    </row>
  </sheetData>
  <autoFilter ref="A1:E5"/>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row r="2" ht="78" customHeight="1">
      <c r="A2" s="2" t="n"/>
      <c r="B2" s="2" t="inlineStr">
        <is>
          <t>Pip Ashpost</t>
        </is>
      </c>
      <c r="C2" s="2" t="inlineStr">
        <is>
          <t>actor</t>
        </is>
      </c>
      <c r="D2" s="2" t="inlineStr">
        <is>
          <t>modules/sbs-actor-forge/assets/art/pip-ashpost.webp</t>
        </is>
      </c>
    </row>
    <row r="3" ht="78" customHeight="1">
      <c r="A3" s="3" t="n"/>
      <c r="B3" s="3" t="inlineStr">
        <is>
          <t>Tier Eleven</t>
        </is>
      </c>
      <c r="C3" s="3" t="inlineStr">
        <is>
          <t>actor</t>
        </is>
      </c>
      <c r="D3" s="3" t="inlineStr">
        <is>
          <t>modules/sbs-actor-forge/assets/art/tier-eleven.webp</t>
        </is>
      </c>
    </row>
    <row r="4" ht="78" customHeight="1">
      <c r="A4" s="2" t="n"/>
      <c r="B4" s="2" t="inlineStr">
        <is>
          <t>Tier Seventeen</t>
        </is>
      </c>
      <c r="C4" s="2" t="inlineStr">
        <is>
          <t>actor</t>
        </is>
      </c>
      <c r="D4" s="2" t="inlineStr">
        <is>
          <t>modules/sbs-actor-forge/assets/art/tier-seventeen.webp</t>
        </is>
      </c>
    </row>
    <row r="5" ht="78" customHeight="1">
      <c r="A5" s="3" t="n"/>
      <c r="B5" s="3" t="inlineStr">
        <is>
          <t>Source Pip</t>
        </is>
      </c>
      <c r="C5" s="3" t="inlineStr">
        <is>
          <t>actor</t>
        </is>
      </c>
      <c r="D5" s="3" t="inlineStr">
        <is>
          <t>modules/sbs-actor-forge/assets/art/source-pip.webp</t>
        </is>
      </c>
    </row>
    <row r="6" ht="78" customHeight="1">
      <c r="A6" s="2" t="n"/>
      <c r="B6" s="2" t="inlineStr">
        <is>
          <t>Courier Spark</t>
        </is>
      </c>
      <c r="C6" s="2" t="inlineStr">
        <is>
          <t>spell</t>
        </is>
      </c>
      <c r="D6" s="2" t="inlineStr">
        <is>
          <t>modules/sbs-actor-forge/assets/art/courier-spark.webp</t>
        </is>
      </c>
    </row>
    <row r="7" ht="78" customHeight="1">
      <c r="A7" s="3" t="n"/>
      <c r="B7" s="3" t="inlineStr">
        <is>
          <t>Dispatch Burst</t>
        </is>
      </c>
      <c r="C7" s="3" t="inlineStr">
        <is>
          <t>spell</t>
        </is>
      </c>
      <c r="D7" s="3" t="inlineStr">
        <is>
          <t>modules/sbs-actor-forge/assets/art/dispatch-burst.webp</t>
        </is>
      </c>
    </row>
    <row r="8" ht="78" customHeight="1">
      <c r="A8" s="2" t="n"/>
      <c r="B8" s="2" t="inlineStr">
        <is>
          <t>Patchwork Mend</t>
        </is>
      </c>
      <c r="C8" s="2" t="inlineStr">
        <is>
          <t>spell</t>
        </is>
      </c>
      <c r="D8" s="2" t="inlineStr">
        <is>
          <t>modules/sbs-actor-forge/assets/art/patchwork-mend.webp</t>
        </is>
      </c>
    </row>
    <row r="9" ht="78" customHeight="1">
      <c r="A9" s="3" t="n"/>
      <c r="B9" s="3" t="inlineStr">
        <is>
          <t>Parcel Glow</t>
        </is>
      </c>
      <c r="C9" s="3" t="inlineStr">
        <is>
          <t>spell</t>
        </is>
      </c>
      <c r="D9" s="3" t="inlineStr">
        <is>
          <t>modules/sbs-actor-forge/assets/art/parcel-glow.webp</t>
        </is>
      </c>
    </row>
    <row r="10" ht="78" customHeight="1">
      <c r="A10" s="2" t="n"/>
      <c r="B10" s="2" t="inlineStr">
        <is>
          <t>Beacon Ping</t>
        </is>
      </c>
      <c r="C10" s="2" t="inlineStr">
        <is>
          <t>spell</t>
        </is>
      </c>
      <c r="D10" s="2" t="inlineStr">
        <is>
          <t>modules/sbs-actor-forge/assets/art/beacon-ping.webp</t>
        </is>
      </c>
    </row>
    <row r="11" ht="78" customHeight="1">
      <c r="A11" s="3" t="n"/>
      <c r="B11" s="3" t="inlineStr">
        <is>
          <t>Smoke Step</t>
        </is>
      </c>
      <c r="C11" s="3" t="inlineStr">
        <is>
          <t>spell</t>
        </is>
      </c>
      <c r="D11" s="3" t="inlineStr">
        <is>
          <t>modules/sbs-actor-forge/assets/art/smoke-step.webp</t>
        </is>
      </c>
    </row>
    <row r="12" ht="78" customHeight="1">
      <c r="A12" s="2" t="n"/>
      <c r="B12" s="2" t="inlineStr">
        <is>
          <t>Depot Seal</t>
        </is>
      </c>
      <c r="C12" s="2" t="inlineStr">
        <is>
          <t>spell</t>
        </is>
      </c>
      <c r="D12" s="2" t="inlineStr">
        <is>
          <t>modules/sbs-actor-forge/assets/art/depot-seal.webp</t>
        </is>
      </c>
    </row>
    <row r="13" ht="78" customHeight="1">
      <c r="A13" s="3" t="n"/>
      <c r="B13" s="3" t="inlineStr">
        <is>
          <t>Parcel Ward</t>
        </is>
      </c>
      <c r="C13" s="3" t="inlineStr">
        <is>
          <t>spell</t>
        </is>
      </c>
      <c r="D13" s="3" t="inlineStr">
        <is>
          <t>modules/sbs-actor-forge/assets/art/parcel-ward.webp</t>
        </is>
      </c>
    </row>
    <row r="14" ht="78" customHeight="1">
      <c r="A14" s="2" t="n"/>
      <c r="B14" s="2" t="inlineStr">
        <is>
          <t>Signal Slug</t>
        </is>
      </c>
      <c r="C14" s="2" t="inlineStr">
        <is>
          <t>species</t>
        </is>
      </c>
      <c r="D14" s="2" t="inlineStr">
        <is>
          <t>modules/sbs-actor-forge/assets/art/signal-slug.webp</t>
        </is>
      </c>
    </row>
    <row r="15" ht="78" customHeight="1">
      <c r="A15" s="3" t="n"/>
      <c r="B15" s="3" t="inlineStr">
        <is>
          <t>Depot Surveyor</t>
        </is>
      </c>
      <c r="C15" s="3" t="inlineStr">
        <is>
          <t>background</t>
        </is>
      </c>
      <c r="D15" s="3" t="inlineStr">
        <is>
          <t>modules/sbs-actor-forge/assets/art/depot-surveyor.webp</t>
        </is>
      </c>
    </row>
    <row r="16" ht="78" customHeight="1">
      <c r="A16" s="2" t="n"/>
      <c r="B16" s="2" t="inlineStr">
        <is>
          <t>Arcane Courier</t>
        </is>
      </c>
      <c r="C16" s="2" t="inlineStr">
        <is>
          <t>class</t>
        </is>
      </c>
      <c r="D16" s="2" t="inlineStr">
        <is>
          <t>modules/sbs-actor-forge/assets/art/arcane-courier.webp</t>
        </is>
      </c>
    </row>
    <row r="17" ht="78" customHeight="1">
      <c r="A17" s="3" t="n"/>
      <c r="B17" s="3" t="inlineStr">
        <is>
          <t>Safe Routing</t>
        </is>
      </c>
      <c r="C17" s="3" t="inlineStr">
        <is>
          <t>feature</t>
        </is>
      </c>
      <c r="D17" s="3" t="inlineStr">
        <is>
          <t>modules/sbs-actor-forge/assets/art/safe-routing.webp</t>
        </is>
      </c>
    </row>
    <row r="18" ht="78" customHeight="1">
      <c r="A18" s="2" t="n"/>
      <c r="B18" s="2" t="inlineStr">
        <is>
          <t>Signal Slug — Bright Trail</t>
        </is>
      </c>
      <c r="C18" s="2" t="inlineStr">
        <is>
          <t>feature</t>
        </is>
      </c>
      <c r="D18" s="2" t="inlineStr">
        <is>
          <t>modules/sbs-actor-forge/assets/art/bright-trail.webp</t>
        </is>
      </c>
    </row>
    <row r="19" ht="78" customHeight="1">
      <c r="A19" s="3" t="n"/>
      <c r="B19" s="3" t="inlineStr">
        <is>
          <t>Depot Surveyor — Feature: Route Ledger</t>
        </is>
      </c>
      <c r="C19" s="3" t="inlineStr">
        <is>
          <t>feature</t>
        </is>
      </c>
      <c r="D19" s="3" t="inlineStr">
        <is>
          <t>modules/sbs-actor-forge/assets/art/route-ledger.webp</t>
        </is>
      </c>
    </row>
    <row r="20" ht="78" customHeight="1">
      <c r="A20" s="2" t="n"/>
      <c r="B20" s="2" t="inlineStr">
        <is>
          <t>Route Leather</t>
        </is>
      </c>
      <c r="C20" s="2" t="inlineStr">
        <is>
          <t>item</t>
        </is>
      </c>
      <c r="D20" s="2" t="inlineStr">
        <is>
          <t>modules/sbs-actor-forge/assets/art/route-leather.webp</t>
        </is>
      </c>
    </row>
    <row r="21" ht="78" customHeight="1">
      <c r="A21" s="3" t="n"/>
      <c r="B21" s="3" t="inlineStr">
        <is>
          <t>Sorting Coat</t>
        </is>
      </c>
      <c r="C21" s="3" t="inlineStr">
        <is>
          <t>item</t>
        </is>
      </c>
      <c r="D21" s="3" t="inlineStr">
        <is>
          <t>modules/sbs-actor-forge/assets/art/sorting-coat.webp</t>
        </is>
      </c>
    </row>
    <row r="22" ht="78" customHeight="1">
      <c r="A22" s="2" t="n"/>
      <c r="B22" s="2" t="inlineStr">
        <is>
          <t>Boiler Plate</t>
        </is>
      </c>
      <c r="C22" s="2" t="inlineStr">
        <is>
          <t>item</t>
        </is>
      </c>
      <c r="D22" s="2" t="inlineStr">
        <is>
          <t>modules/sbs-actor-forge/assets/art/boiler-plate.webp</t>
        </is>
      </c>
    </row>
    <row r="23" ht="78" customHeight="1">
      <c r="A23" s="3" t="n"/>
      <c r="B23" s="3" t="inlineStr">
        <is>
          <t>Sorting Shield</t>
        </is>
      </c>
      <c r="C23" s="3" t="inlineStr">
        <is>
          <t>item</t>
        </is>
      </c>
      <c r="D23" s="3" t="inlineStr">
        <is>
          <t>modules/sbs-actor-forge/assets/art/sorting-shield.webp</t>
        </is>
      </c>
    </row>
    <row r="24" ht="78" customHeight="1">
      <c r="A24" s="2" t="n"/>
      <c r="B24" s="2" t="inlineStr">
        <is>
          <t>Courier Broth</t>
        </is>
      </c>
      <c r="C24" s="2" t="inlineStr">
        <is>
          <t>item</t>
        </is>
      </c>
      <c r="D24" s="2" t="inlineStr">
        <is>
          <t>modules/sbs-actor-forge/assets/art/courier-broth.webp</t>
        </is>
      </c>
    </row>
    <row r="25" ht="78" customHeight="1">
      <c r="A25" s="3" t="n"/>
      <c r="B25" s="3" t="inlineStr">
        <is>
          <t>Dispatch Wand</t>
        </is>
      </c>
      <c r="C25" s="3" t="inlineStr">
        <is>
          <t>item</t>
        </is>
      </c>
      <c r="D25" s="3" t="inlineStr">
        <is>
          <t>modules/sbs-actor-forge/assets/art/dispatch-wand.webp</t>
        </is>
      </c>
    </row>
  </sheetData>
  <autoFilter ref="A1:D25"/>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B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row r="2" ht="36" customHeight="1">
      <c r="A2" s="2" t="inlineStr">
        <is>
          <t>Yes</t>
        </is>
      </c>
      <c r="B2" s="2" t="inlineStr">
        <is>
          <t>TEST050-COURIER</t>
        </is>
      </c>
      <c r="C2" s="2" t="inlineStr">
        <is>
          <t>TEST 050 — Pip Ashpost</t>
        </is>
      </c>
      <c r="D2" s="2" t="inlineStr">
        <is>
          <t>character</t>
        </is>
      </c>
      <c r="E2" s="2" t="inlineStr">
        <is>
          <t>modules/sbs-actor-forge/assets/art/pip-ashpost.webp</t>
        </is>
      </c>
      <c r="F2" s="2" t="inlineStr">
        <is>
          <t>SBS Forge Test 050 / Mechanics</t>
        </is>
      </c>
      <c r="G2" s="2" t="n"/>
      <c r="H2" s="2" t="n"/>
      <c r="I2" s="2" t="inlineStr">
        <is>
          <t>Yes</t>
        </is>
      </c>
      <c r="J2" s="2" t="inlineStr">
        <is>
          <t>merge</t>
        </is>
      </c>
      <c r="K2" s="2" t="inlineStr">
        <is>
          <t>No</t>
        </is>
      </c>
      <c r="L2" s="2" t="n"/>
      <c r="M2" s="2" t="n"/>
      <c r="N2" s="2" t="n"/>
      <c r="O2" s="2" t="n"/>
      <c r="P2" s="2" t="n"/>
      <c r="Q2" s="2" t="n"/>
      <c r="R2" s="2" t="n"/>
      <c r="S2" s="2" t="n"/>
      <c r="T2" s="2" t="n"/>
      <c r="U2" s="2" t="n"/>
      <c r="V2" s="2" t="n"/>
      <c r="W2" s="2" t="n"/>
      <c r="X2" s="2" t="n"/>
      <c r="Y2" s="2" t="n"/>
      <c r="Z2" s="2" t="n"/>
      <c r="AA2" s="2" t="n"/>
      <c r="AB2" s="2" t="inlineStr">
        <is>
          <t>{"name":"TEST 050 \u2014 Pip Ashpost","type":"character","img":"modules/sbs-actor-forge/assets/art/pip-ashpost.webp","prototypeToken":{"texture":{"src":"modules/sbs-actor-forge/assets/art/pip-ashpost.webp"}},"system":{"abilities":{"str":{"value":16},"dex":{"value":14},"con":{"value":14},"int":{"value":17},"wis":{"value":12},"cha":{"value":14}},"attributes":{"hp":{"value":31,"max":38},"ac":{"calc":"default"},"movement":{"walk":30,"units":"ft"},"spellcasting":"int"},"details":{"biography":{"value":"&lt;p&gt;Original SaltyBananaSlug mechanics test actor, level 5. Open SBS Details below for the quick checks. Complete native origin advancements during import.&lt;/p&gt;"}}},"items":[],"effects":[]}</t>
        </is>
      </c>
    </row>
  </sheetData>
  <autoFilter ref="A1:AB2"/>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row r="2" ht="36" customHeight="1">
      <c r="A2" s="2" t="inlineStr">
        <is>
          <t>Yes</t>
        </is>
      </c>
      <c r="B2" s="2" t="inlineStr">
        <is>
          <t>TEST050-COURIER</t>
        </is>
      </c>
      <c r="C2" s="2" t="inlineStr">
        <is>
          <t>class:SBS050:Arcane Courier</t>
        </is>
      </c>
      <c r="D2" s="2" t="inlineStr">
        <is>
          <t>Arcane Courier</t>
        </is>
      </c>
      <c r="E2" s="2" t="inlineStr">
        <is>
          <t>modules/sbs-actor-forge/assets/art/arcane-courier.webp</t>
        </is>
      </c>
      <c r="F2" s="2" t="inlineStr">
        <is>
          <t>class</t>
        </is>
      </c>
      <c r="G2" s="2" t="n"/>
      <c r="H2" s="2" t="n"/>
      <c r="I2" s="2" t="n"/>
      <c r="J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c r="K2" s="2" t="inlineStr">
        <is>
          <t>{"levels":5}</t>
        </is>
      </c>
    </row>
    <row r="3" ht="36" customHeight="1">
      <c r="A3" s="3" t="inlineStr">
        <is>
          <t>Yes</t>
        </is>
      </c>
      <c r="B3" s="3" t="inlineStr">
        <is>
          <t>TEST050-COURIER</t>
        </is>
      </c>
      <c r="C3" s="3" t="inlineStr">
        <is>
          <t>race:SBS050:Signal Slug</t>
        </is>
      </c>
      <c r="D3" s="3" t="inlineStr">
        <is>
          <t>Signal Slug</t>
        </is>
      </c>
      <c r="E3" s="3" t="inlineStr">
        <is>
          <t>modules/sbs-actor-forge/assets/art/signal-slug.webp</t>
        </is>
      </c>
      <c r="F3" s="3" t="inlineStr">
        <is>
          <t>race</t>
        </is>
      </c>
      <c r="G3" s="3" t="n"/>
      <c r="H3" s="3" t="n"/>
      <c r="I3" s="3" t="n"/>
      <c r="J3" s="3"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c r="K3" s="3" t="n"/>
    </row>
    <row r="4" ht="36" customHeight="1">
      <c r="A4" s="2" t="inlineStr">
        <is>
          <t>Yes</t>
        </is>
      </c>
      <c r="B4" s="2" t="inlineStr">
        <is>
          <t>TEST050-COURIER</t>
        </is>
      </c>
      <c r="C4" s="2" t="inlineStr">
        <is>
          <t>background:SBS050:Depot Surveyor</t>
        </is>
      </c>
      <c r="D4" s="2" t="inlineStr">
        <is>
          <t>Depot Surveyor</t>
        </is>
      </c>
      <c r="E4" s="2" t="inlineStr">
        <is>
          <t>modules/sbs-actor-forge/assets/art/depot-surveyor.webp</t>
        </is>
      </c>
      <c r="F4" s="2" t="inlineStr">
        <is>
          <t>background</t>
        </is>
      </c>
      <c r="G4" s="2" t="n"/>
      <c r="H4" s="2" t="n"/>
      <c r="I4" s="2" t="n"/>
      <c r="J4" s="2"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c r="K4" s="2" t="n"/>
    </row>
    <row r="5" ht="36" customHeight="1">
      <c r="A5" s="3" t="inlineStr">
        <is>
          <t>Yes</t>
        </is>
      </c>
      <c r="B5" s="3" t="inlineStr">
        <is>
          <t>TEST050-COURIER</t>
        </is>
      </c>
      <c r="C5" s="3" t="inlineStr">
        <is>
          <t>spell:SBS050:Courier Spark</t>
        </is>
      </c>
      <c r="D5" s="3" t="inlineStr">
        <is>
          <t>Courier Spark</t>
        </is>
      </c>
      <c r="E5" s="3" t="inlineStr">
        <is>
          <t>modules/sbs-actor-forge/assets/art/courier-spark.webp</t>
        </is>
      </c>
      <c r="F5" s="3" t="inlineStr">
        <is>
          <t>spell</t>
        </is>
      </c>
      <c r="G5" s="3" t="n"/>
      <c r="H5" s="3" t="n"/>
      <c r="I5" s="3" t="n"/>
      <c r="J5" s="3"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c r="K5" s="3" t="n"/>
    </row>
    <row r="6" ht="36" customHeight="1">
      <c r="A6" s="2" t="inlineStr">
        <is>
          <t>Yes</t>
        </is>
      </c>
      <c r="B6" s="2" t="inlineStr">
        <is>
          <t>TEST050-COURIER</t>
        </is>
      </c>
      <c r="C6" s="2" t="inlineStr">
        <is>
          <t>spell:SBS050:Patchwork Mend</t>
        </is>
      </c>
      <c r="D6" s="2" t="inlineStr">
        <is>
          <t>Patchwork Mend</t>
        </is>
      </c>
      <c r="E6" s="2" t="inlineStr">
        <is>
          <t>modules/sbs-actor-forge/assets/art/patchwork-mend.webp</t>
        </is>
      </c>
      <c r="F6" s="2" t="inlineStr">
        <is>
          <t>spell</t>
        </is>
      </c>
      <c r="G6" s="2" t="n"/>
      <c r="H6" s="2" t="n"/>
      <c r="I6" s="2" t="n"/>
      <c r="J6"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c r="K6" s="2" t="n"/>
    </row>
    <row r="7" ht="36" customHeight="1">
      <c r="A7" s="3" t="inlineStr">
        <is>
          <t>Yes</t>
        </is>
      </c>
      <c r="B7" s="3" t="inlineStr">
        <is>
          <t>TEST050-COURIER</t>
        </is>
      </c>
      <c r="C7" s="3" t="inlineStr">
        <is>
          <t>item:SBS050:Route Leather</t>
        </is>
      </c>
      <c r="D7" s="3" t="inlineStr">
        <is>
          <t>Route Leather</t>
        </is>
      </c>
      <c r="E7" s="3" t="inlineStr">
        <is>
          <t>modules/sbs-actor-forge/assets/art/route-leather.webp</t>
        </is>
      </c>
      <c r="F7" s="3" t="inlineStr">
        <is>
          <t>equipment</t>
        </is>
      </c>
      <c r="G7" s="3" t="n"/>
      <c r="H7" s="3" t="n"/>
      <c r="I7" s="3" t="n"/>
      <c r="J7" s="3"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c r="K7" s="3" t="n"/>
    </row>
    <row r="8" ht="36" customHeight="1">
      <c r="A8" s="2" t="inlineStr">
        <is>
          <t>Yes</t>
        </is>
      </c>
      <c r="B8" s="2" t="inlineStr">
        <is>
          <t>TEST050-COURIER</t>
        </is>
      </c>
      <c r="C8" s="2" t="inlineStr">
        <is>
          <t>item:SBS050:Sorting Coat</t>
        </is>
      </c>
      <c r="D8" s="2" t="inlineStr">
        <is>
          <t>Sorting Coat</t>
        </is>
      </c>
      <c r="E8" s="2" t="inlineStr">
        <is>
          <t>modules/sbs-actor-forge/assets/art/sorting-coat.webp</t>
        </is>
      </c>
      <c r="F8" s="2" t="inlineStr">
        <is>
          <t>equipment</t>
        </is>
      </c>
      <c r="G8" s="2" t="n"/>
      <c r="H8" s="2" t="n"/>
      <c r="I8" s="2" t="n"/>
      <c r="J8" s="2"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c r="K8" s="2" t="inlineStr">
        <is>
          <t>{"equipped":true}</t>
        </is>
      </c>
    </row>
    <row r="9" ht="36" customHeight="1">
      <c r="A9" s="3" t="inlineStr">
        <is>
          <t>Yes</t>
        </is>
      </c>
      <c r="B9" s="3" t="inlineStr">
        <is>
          <t>TEST050-COURIER</t>
        </is>
      </c>
      <c r="C9" s="3" t="inlineStr">
        <is>
          <t>item:SBS050:Boiler Plate</t>
        </is>
      </c>
      <c r="D9" s="3" t="inlineStr">
        <is>
          <t>Boiler Plate</t>
        </is>
      </c>
      <c r="E9" s="3" t="inlineStr">
        <is>
          <t>modules/sbs-actor-forge/assets/art/boiler-plate.webp</t>
        </is>
      </c>
      <c r="F9" s="3" t="inlineStr">
        <is>
          <t>equipment</t>
        </is>
      </c>
      <c r="G9" s="3" t="n"/>
      <c r="H9" s="3" t="n"/>
      <c r="I9" s="3" t="n"/>
      <c r="J9" s="3"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c r="K9" s="3" t="n"/>
    </row>
    <row r="10" ht="36" customHeight="1">
      <c r="A10" s="2" t="inlineStr">
        <is>
          <t>Yes</t>
        </is>
      </c>
      <c r="B10" s="2" t="inlineStr">
        <is>
          <t>TEST050-COURIER</t>
        </is>
      </c>
      <c r="C10" s="2" t="inlineStr">
        <is>
          <t>item:SBS050:Sorting Shield</t>
        </is>
      </c>
      <c r="D10" s="2" t="inlineStr">
        <is>
          <t>Sorting Shield</t>
        </is>
      </c>
      <c r="E10" s="2" t="inlineStr">
        <is>
          <t>modules/sbs-actor-forge/assets/art/sorting-shield.webp</t>
        </is>
      </c>
      <c r="F10" s="2" t="inlineStr">
        <is>
          <t>equipment</t>
        </is>
      </c>
      <c r="G10" s="2" t="n"/>
      <c r="H10" s="2" t="n"/>
      <c r="I10" s="2" t="n"/>
      <c r="J10" s="2"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c r="K10" s="2" t="inlineStr">
        <is>
          <t>{"equipped":true}</t>
        </is>
      </c>
    </row>
    <row r="11" ht="36" customHeight="1">
      <c r="A11" s="3" t="inlineStr">
        <is>
          <t>Yes</t>
        </is>
      </c>
      <c r="B11" s="3" t="inlineStr">
        <is>
          <t>TEST050-COURIER</t>
        </is>
      </c>
      <c r="C11" s="3" t="inlineStr">
        <is>
          <t>item:SBS050:Courier Broth</t>
        </is>
      </c>
      <c r="D11" s="3" t="inlineStr">
        <is>
          <t>Courier Broth</t>
        </is>
      </c>
      <c r="E11" s="3" t="inlineStr">
        <is>
          <t>modules/sbs-actor-forge/assets/art/courier-broth.webp</t>
        </is>
      </c>
      <c r="F11" s="3" t="inlineStr">
        <is>
          <t>consumable</t>
        </is>
      </c>
      <c r="G11" s="3" t="n"/>
      <c r="H11" s="3" t="n"/>
      <c r="I11" s="3" t="n"/>
      <c r="J11" s="3"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c r="K11" s="3" t="inlineStr">
        <is>
          <t>{"quantity":2}</t>
        </is>
      </c>
    </row>
    <row r="12" ht="36" customHeight="1">
      <c r="A12" s="2" t="inlineStr">
        <is>
          <t>Yes</t>
        </is>
      </c>
      <c r="B12" s="2" t="inlineStr">
        <is>
          <t>TEST050-COURIER</t>
        </is>
      </c>
      <c r="C12" s="2" t="inlineStr">
        <is>
          <t>item:SBS050:Dispatch Wand</t>
        </is>
      </c>
      <c r="D12" s="2" t="inlineStr">
        <is>
          <t>Dispatch Wand</t>
        </is>
      </c>
      <c r="E12" s="2" t="inlineStr">
        <is>
          <t>modules/sbs-actor-forge/assets/art/dispatch-wand.webp</t>
        </is>
      </c>
      <c r="F12" s="2" t="inlineStr">
        <is>
          <t>consumable</t>
        </is>
      </c>
      <c r="G12" s="2" t="n"/>
      <c r="H12" s="2" t="n"/>
      <c r="I12" s="2" t="n"/>
      <c r="J12" s="2"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c r="K12" s="2" t="n"/>
    </row>
  </sheetData>
  <autoFilter ref="A1:K12"/>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row r="2" ht="86" customHeight="1">
      <c r="A2" s="2" t="inlineStr">
        <is>
          <t>TEST050-COURIER</t>
        </is>
      </c>
      <c r="B2" s="2" t="inlineStr">
        <is>
          <t>SBS 041 checks</t>
        </is>
      </c>
      <c r="C2" s="2" t="inlineStr">
        <is>
          <t>Black text</t>
        </is>
      </c>
      <c r="D2" s="2" t="inlineStr">
        <is>
          <t>This field, its label and this value should display as black text on white. Earlier SBS notes should use the same readable style after reload.</t>
        </is>
      </c>
      <c r="E2" s="2" t="inlineStr">
        <is>
          <t>Public</t>
        </is>
      </c>
    </row>
    <row r="3" ht="86" customHeight="1">
      <c r="A3" s="3" t="inlineStr">
        <is>
          <t>TEST050-COURIER</t>
        </is>
      </c>
      <c r="B3" s="3" t="inlineStr">
        <is>
          <t>SBS 041 checks</t>
        </is>
      </c>
      <c r="C3" s="3" t="inlineStr">
        <is>
          <t>Native choices</t>
        </is>
      </c>
      <c r="D3" s="3" t="inlineStr">
        <is>
          <t>Choose Arcana and Investigation for class skills. Pick any gaming set for the background. Choose either Depot Seal or Parcel Ward. Choose Charisma for all Signal Slug spell ability prompts.</t>
        </is>
      </c>
      <c r="E3" s="3" t="inlineStr">
        <is>
          <t>Public</t>
        </is>
      </c>
    </row>
    <row r="4" ht="86" customHeight="1">
      <c r="A4" s="2" t="inlineStr">
        <is>
          <t>TEST050-COURIER</t>
        </is>
      </c>
      <c r="B4" s="2" t="inlineStr">
        <is>
          <t>SBS 041 checks</t>
        </is>
      </c>
      <c r="C4" s="2" t="inlineStr">
        <is>
          <t>Expected mechanics</t>
        </is>
      </c>
      <c r="D4" s="2" t="inlineStr">
        <is>
          <t>Courier Spark: 2d6 at level 5; 3d6 on Tier Eleven; 4d6 on Tier Seventeen. Dispatch Burst: 2d6 at slot 1, 3d6 at slot 2, 4d6 at slot 3. Sorting Coat + shield = AC 18. Broth heals 2d4 + 2 and consumes one bottle. Wand uses two of six charges.</t>
        </is>
      </c>
      <c r="E4" s="2" t="inlineStr">
        <is>
          <t>Public</t>
        </is>
      </c>
    </row>
    <row r="5" ht="86" customHeight="1">
      <c r="A5" s="3" t="inlineStr">
        <is>
          <t>TEST050-COURIER</t>
        </is>
      </c>
      <c r="B5" s="3" t="inlineStr">
        <is>
          <t>GM test note</t>
        </is>
      </c>
      <c r="C5" s="3" t="inlineStr">
        <is>
          <t>Protected note</t>
        </is>
      </c>
      <c r="D5" s="3" t="inlineStr">
        <is>
          <t>Fictional GM-only depot note. It still uses the protected journal storage from the prior version.</t>
        </is>
      </c>
      <c r="E5" s="3" t="inlineStr">
        <is>
          <t>GM</t>
        </is>
      </c>
    </row>
  </sheetData>
  <autoFilter ref="A1:E5"/>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row r="2" ht="36" customHeight="1">
      <c r="A2" s="2" t="inlineStr">
        <is>
          <t>spell:SBS050:Courier Spark</t>
        </is>
      </c>
      <c r="B2" s="2" t="inlineStr">
        <is>
          <t>Courier Spark</t>
        </is>
      </c>
      <c r="C2" s="2" t="inlineStr">
        <is>
          <t>spell</t>
        </is>
      </c>
      <c r="D2" s="2" t="inlineStr">
        <is>
          <t>{"name":"Courier Spark","type":"spell","img":"modules/sbs-actor-forge/assets/art/courier-spark.webp","system":{"identifier":"courier-spark","description":{"value":"&lt;p&gt;A blue spark stamps a target with a singed delivery number. Make a ranged spell attack. On a hit, deal 1d6 lightning damage. The damage is 2d6 at level 5, 3d6 at level 11, and 4d6 at level 17.&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Courier Spark","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1,"denomination":6,"bonus":"","types":["lightning"],"custom":{"enabled":false},"scaling":{"mode":"whole","number":1,"formula":""}}],"includeBase":false,"onSave":"none"}}}},"effects":[],"flags":{"sbs-actor-forge":{"itemKey":"spell:SBS050:Courier Spark","sourceFormat":"5etools","source":"SBS050"}}}</t>
        </is>
      </c>
    </row>
    <row r="3" ht="36" customHeight="1">
      <c r="A3" s="3" t="inlineStr">
        <is>
          <t>spell:SBS050:Dispatch Burst</t>
        </is>
      </c>
      <c r="B3" s="3" t="inlineStr">
        <is>
          <t>Dispatch Burst</t>
        </is>
      </c>
      <c r="C3" s="3" t="inlineStr">
        <is>
          <t>spell</t>
        </is>
      </c>
      <c r="D3" s="3" t="inlineStr">
        <is>
          <t>{"name":"Dispatch Burst","type":"spell","img":"modules/sbs-actor-forge/assets/art/dispatch-burst.webp","system":{"identifier":"dispatch-burst","description":{"value":"&lt;p&gt;Make a ranged spell attack against a creature. On a hit, the parcel seal explodes for 2d6 force damage.&lt;/p&gt;&lt;h3&gt;At Higher Levels&lt;/h3&gt;&lt;p&gt;The damage increases by 1d6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ispatch Burst","type":"attack","activation":{"type":"action","value":1,"condition":"","override":true},"range":{"value":60,"units":"ft","override":true},"target":{"affects":{"count":"1","type":"creature"},"template":{"type":"","size":"60","units":"ft"},"override":true,"prompt":true},"duration":{"value":"","units":"inst","override":true},"consumption":{"spellSlot":true,"targets":[]},"effects":[],"attack":{"ability":"","type":{"value":"ranged","classification":"spell"}},"damage":{"parts":[{"number":2,"denomination":6,"bonus":"","types":["force"],"custom":{"enabled":false},"scaling":{"mode":"whole","number":1,"formula":""}}],"includeBase":false,"onSave":"none"}}}},"effects":[],"flags":{"sbs-actor-forge":{"itemKey":"spell:SBS050:Dispatch Burst","sourceFormat":"5etools","source":"SBS050"}}}</t>
        </is>
      </c>
    </row>
    <row r="4" ht="36" customHeight="1">
      <c r="A4" s="2" t="inlineStr">
        <is>
          <t>spell:SBS050:Patchwork Mend</t>
        </is>
      </c>
      <c r="B4" s="2" t="inlineStr">
        <is>
          <t>Patchwork Mend</t>
        </is>
      </c>
      <c r="C4" s="2" t="inlineStr">
        <is>
          <t>spell</t>
        </is>
      </c>
      <c r="D4" s="2" t="inlineStr">
        <is>
          <t>{"name":"Patchwork Mend","type":"spell","img":"modules/sbs-actor-forge/assets/art/patchwork-mend.webp","system":{"identifier":"patchwork-mend","description":{"value":"&lt;p&gt;The selected courier regains 1d4 + 2 hit points as a warm scrap of repair cloth settles over a wound.&lt;/p&gt;&lt;h3&gt;At Higher Levels&lt;/h3&gt;&lt;p&gt;The healing increases by 1d4 for each slot level above 1s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tchwork Mend","type":"heal","activation":{"type":"action","value":1,"condition":"","override":true},"range":{"value":60,"units":"ft","override":true},"target":{"affects":{"count":"1","type":"creature"},"template":{"type":"","size":"60","units":"ft"},"override":true,"prompt":true},"duration":{"value":"","units":"inst","override":true},"consumption":{"spellSlot":true,"targets":[]},"effects":[],"healing":{"number":1,"denomination":4,"bonus":"2","types":["healing"],"custom":{"enabled":false},"scaling":{"mode":"whole","number":1,"formula":""}}}}},"effects":[],"flags":{"sbs-actor-forge":{"itemKey":"spell:SBS050:Patchwork Mend","sourceFormat":"5etools","source":"SBS050"}}}</t>
        </is>
      </c>
    </row>
    <row r="5" ht="36" customHeight="1">
      <c r="A5" s="3" t="inlineStr">
        <is>
          <t>spell:SBS050:Parcel Glow</t>
        </is>
      </c>
      <c r="B5" s="3" t="inlineStr">
        <is>
          <t>Parcel Glow</t>
        </is>
      </c>
      <c r="C5" s="3" t="inlineStr">
        <is>
          <t>spell</t>
        </is>
      </c>
      <c r="D5" s="3" t="inlineStr">
        <is>
          <t>{"name":"Parcel Glow","type":"spell","img":"modules/sbs-actor-forge/assets/art/parcel-glow.webp","system":{"identifier":"parcel-glow","description":{"value":"&lt;p&gt;A parcel gives off harmless blue light. This custom utility cantrip is granted by the species; its light effect is descriptive.&lt;/p&gt;"},"source":{"custom":"SBS050","rules":"2014"},"level":0,"school":"evo","method":"spell","prepared":1,"activation":{"type":"action","value":1,"condition":""},"range":{"value":60,"units":"ft"},"target":{"affects":{"count":"1","type":"creature"},"template":{"type":"","size":"60","units":"ft"}},"duration":{"value":"","units":"inst"},"properties":["vocal","somatic"],"materials":{"value":"","cost":0,"consumed":false},"activities":{"sbsSourceAct0001":{"_id":"sbsSourceAct0001","name":"Parcel Glow","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Glow","sourceFormat":"5etools","source":"SBS050"}}}</t>
        </is>
      </c>
    </row>
    <row r="6" ht="36" customHeight="1">
      <c r="A6" s="2" t="inlineStr">
        <is>
          <t>spell:SBS050:Beacon Ping</t>
        </is>
      </c>
      <c r="B6" s="2" t="inlineStr">
        <is>
          <t>Beacon Ping</t>
        </is>
      </c>
      <c r="C6" s="2" t="inlineStr">
        <is>
          <t>spell</t>
        </is>
      </c>
      <c r="D6" s="2" t="inlineStr">
        <is>
          <t>{"name":"Beacon Ping","type":"spell","img":"modules/sbs-actor-forge/assets/art/beacon-ping.webp","system":{"identifier":"beacon-ping","description":{"value":"&lt;p&gt;A short audible beacon marks the target. The target must make a Dexterity saving throw or take 1d4 thunder damage. This species grant is usable once per long rest and uses the ability selected during advancement.&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Beacon Ping","type":"save","activation":{"type":"action","value":1,"condition":"","override":true},"range":{"value":60,"units":"ft","override":true},"target":{"affects":{"count":"1","type":"creature"},"template":{"type":"","size":"60","units":"ft"},"override":true,"prompt":true},"duration":{"value":"","units":"inst","override":true},"consumption":{"spellSlot":true,"targets":[]},"effects":[],"save":{"ability":["dex"],"dc":{"calculation":"spellcasting","formula":""}},"damage":{"parts":[{"number":1,"denomination":4,"bonus":"","types":["thunder"],"custom":{"enabled":false},"scaling":{"mode":"","number":1,"formula":""}}],"includeBase":false,"onSave":"none"}}}},"effects":[],"flags":{"sbs-actor-forge":{"itemKey":"spell:SBS050:Beacon Ping","sourceFormat":"5etools","source":"SBS050"}}}</t>
        </is>
      </c>
    </row>
    <row r="7" ht="36" customHeight="1">
      <c r="A7" s="3" t="inlineStr">
        <is>
          <t>spell:SBS050:Smoke Step</t>
        </is>
      </c>
      <c r="B7" s="3" t="inlineStr">
        <is>
          <t>Smoke Step</t>
        </is>
      </c>
      <c r="C7" s="3" t="inlineStr">
        <is>
          <t>spell</t>
        </is>
      </c>
      <c r="D7" s="3" t="inlineStr">
        <is>
          <t>{"name":"Smoke Step","type":"spell","img":"modules/sbs-actor-forge/assets/art/smoke-step.webp","system":{"identifier":"smoke-step","description":{"value":"&lt;p&gt;The courier folds a trail of harmless smoke around one short hop. This custom utility spell tests a once-per-short-rest species grant; its movement effect is descriptive.&lt;/p&gt;"},"source":{"custom":"SBS050","rules":"2014"},"level":2,"school":"evo","method":"spell","prepared":1,"activation":{"type":"action","value":1,"condition":""},"range":{"value":60,"units":"ft"},"target":{"affects":{"count":"1","type":"creature"},"template":{"type":"","size":"60","units":"ft"}},"duration":{"value":"","units":"inst"},"properties":["vocal","somatic"],"materials":{"value":"","cost":0,"consumed":false},"activities":{"sbsSourceAct0001":{"_id":"sbsSourceAct0001","name":"Smoke Step","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Smoke Step","sourceFormat":"5etools","source":"SBS050"}}}</t>
        </is>
      </c>
    </row>
    <row r="8" ht="36" customHeight="1">
      <c r="A8" s="2" t="inlineStr">
        <is>
          <t>spell:SBS050:Depot Seal</t>
        </is>
      </c>
      <c r="B8" s="2" t="inlineStr">
        <is>
          <t>Depot Seal</t>
        </is>
      </c>
      <c r="C8" s="2" t="inlineStr">
        <is>
          <t>spell</t>
        </is>
      </c>
      <c r="D8" s="2" t="inlineStr">
        <is>
          <t>{"name":"Depot Seal","type":"spell","img":"modules/sbs-actor-forge/assets/art/depot-seal.webp","system":{"identifier":"depot-seal","description":{"value":"&lt;p&gt;A decorative routing seal appears on a parcel. This utility spell tests the background spell choice and always-prepared status.&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Depot Seal","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Depot Seal","sourceFormat":"5etools","source":"SBS050"}}}</t>
        </is>
      </c>
    </row>
    <row r="9" ht="36" customHeight="1">
      <c r="A9" s="3" t="inlineStr">
        <is>
          <t>spell:SBS050:Parcel Ward</t>
        </is>
      </c>
      <c r="B9" s="3" t="inlineStr">
        <is>
          <t>Parcel Ward</t>
        </is>
      </c>
      <c r="C9" s="3" t="inlineStr">
        <is>
          <t>spell</t>
        </is>
      </c>
      <c r="D9" s="3" t="inlineStr">
        <is>
          <t>{"name":"Parcel Ward","type":"spell","img":"modules/sbs-actor-forge/assets/art/parcel-ward.webp","system":{"identifier":"parcel-ward","description":{"value":"&lt;p&gt;A parcel glows with a decorative protective mark. This utility spell is the alternate background choice; its effect is descriptive.&lt;/p&gt;"},"source":{"custom":"SBS050","rules":"2014"},"level":1,"school":"evo","method":"spell","prepared":1,"activation":{"type":"action","value":1,"condition":""},"range":{"value":60,"units":"ft"},"target":{"affects":{"count":"1","type":"creature"},"template":{"type":"","size":"60","units":"ft"}},"duration":{"value":"","units":"inst"},"properties":["vocal","somatic"],"materials":{"value":"","cost":0,"consumed":false},"activities":{"sbsSourceAct0001":{"_id":"sbsSourceAct0001","name":"Parcel Ward","type":"utility","activation":{"type":"action","value":1,"condition":"","override":true},"range":{"value":60,"units":"ft","override":true},"target":{"affects":{"count":"1","type":"creature"},"template":{"type":"","size":"60","units":"ft"},"override":true,"prompt":true},"duration":{"value":"","units":"inst","override":true},"consumption":{"spellSlot":true,"targets":[]},"effects":[]}}},"effects":[],"flags":{"sbs-actor-forge":{"itemKey":"spell:SBS050:Parcel Ward","sourceFormat":"5etools","source":"SBS050"}}}</t>
        </is>
      </c>
    </row>
    <row r="10" ht="36" customHeight="1">
      <c r="A10" s="2" t="inlineStr">
        <is>
          <t>race:SBS050:Signal Slug</t>
        </is>
      </c>
      <c r="B10" s="2" t="inlineStr">
        <is>
          <t>Signal Slug</t>
        </is>
      </c>
      <c r="C10" s="2" t="inlineStr">
        <is>
          <t>race</t>
        </is>
      </c>
      <c r="D10" s="2" t="inlineStr">
        <is>
          <t>{"name":"Signal Slug","type":"race","img":"modules/sbs-actor-forge/assets/art/signal-slug.webp","system":{"identifier":"signal-slug","description":{"value":"&lt;h3&gt;Bright Trail&lt;/h3&gt;&lt;p&gt;You can leave decorative luminous tracks on packaging. This passive custom feature confirms that the species feature still appears alongside its native spell grants.&lt;/p&gt;"},"source":{"custom":"SBS050","rules":"2014"},"advancement":[{"_id":"sbsSourceAdv0001","type":"Size","title":"","level":0,"configuration":{"sizes":["sm"]},"value":{}},{"_id":"sbsSourceAdv0002","type":"Trait","title":"","level":0,"configuration":{"grants":["languages:common"],"choices":[],"allowReplacements":false,"mode":"default"},"value":{}},{"_id":"sbsSourceAdv0020","type":"ItemGrant","title":"Origin features","level":0,"configuration":{"items":[{"uuid":"@forge:feat:SBS050:Signal Slug \u2014 Bright Trail","optional":false}]},"value":{}},{"_id":"sbs04Spell000001","type":"ItemGrant","title":"Granted spells","level":1,"configuration":{"items":[{"uuid":"@forge:spell:SBS050:Parcel Glow","optional":false}],"optional":false,"spell":{"ability":["int","cha"],"method":"spell","prepared":1,"uses":{"max":"","per":"","requireSlot":false}}},"value":{}},{"_id":"sbs04Spell000002","type":"ItemGrant","title":"Granted spells","level":3,"configuration":{"items":[{"uuid":"@forge:spell:SBS050:Beacon Ping","optional":false}],"optional":false,"spell":{"ability":["int","cha"],"method":"innate","prepared":1,"uses":{"max":"1","per":"lr","requireSlot":false}}},"value":{}},{"_id":"sbs04Spell000003","type":"ItemGrant","title":"Granted spells","level":5,"configuration":{"items":[{"uuid":"@forge:spell:SBS050:Smoke Step","optional":false}],"optional":false,"spell":{"ability":["int","cha"],"method":"innate","prepared":1,"uses":{"max":"1","per":"sr","requireSlot":false}}},"value":{}}],"movement":{"walk":30,"units":"ft"},"senses":{"darkvision":60,"units":"ft"},"type":{"value":"humanoid"}},"effects":[],"flags":{"sbs-actor-forge":{"itemKey":"race:SBS050:Signal Slug","sourceFormat":"5etools","source":"SBS050"}}}</t>
        </is>
      </c>
    </row>
    <row r="11" ht="36" customHeight="1">
      <c r="A11" s="3" t="inlineStr">
        <is>
          <t>background:SBS050:Depot Surveyor</t>
        </is>
      </c>
      <c r="B11" s="3" t="inlineStr">
        <is>
          <t>Depot Surveyor</t>
        </is>
      </c>
      <c r="C11" s="3" t="inlineStr">
        <is>
          <t>background</t>
        </is>
      </c>
      <c r="D11" s="3" t="inlineStr">
        <is>
          <t>{"name":"Depot Surveyor","type":"background","img":"modules/sbs-actor-forge/assets/art/depot-surveyor.webp","system":{"identifier":"depot-surveyor","description":{"value":"&lt;h3&gt;Feature: Route Ledger&lt;/h3&gt;&lt;p&gt;You maintain a reliable list of depot routes. This passive background feature has no combat effect.&lt;/p&gt;"},"source":{"custom":"SBS050","rules":"2014"},"advancement":[{"_id":"sbsSourceAdv0002","type":"Trait","title":"","level":0,"configuration":{"grants":["languages:gnomish","skills:ath","skills:per"],"choices":[],"allowReplacements":false,"mode":"default"},"value":{}},{"_id":"sbs04Profs000001","type":"Trait","title":"Origin proficiencies","level":0,"configuration":{"grants":["tool:art:cartographer"],"choices":[{"count":1,"pool":["tool:game:dice","tool:game:card","tool:game:chess","tool:game:three"]}],"allowReplacements":false,"mode":"default"},"value":{}},{"_id":"sbsSourceAdv0020","type":"ItemGrant","title":"Origin features","level":0,"configuration":{"items":[{"uuid":"@forge:feat:SBS050:Depot Surveyor \u2014 Feature: Route Ledger","optional":false}]},"value":{}},{"_id":"sbs04Spell000001","type":"ItemChoice","title":"Choose granted spell","level":1,"configuration":{"allowDrops":false,"type":"spell","choices":{"1":{"count":1,"replacement":false}},"pool":[{"uuid":"@forge:spell:SBS050:Depot Seal"},{"uuid":"@forge:spell:SBS050:Parcel Ward"}],"restriction":{"type":"spell"},"spell":{"ability":["int"],"method":"spell","prepared":2,"uses":{"max":"","per":"","requireSlot":false}}},"value":{}}]},"effects":[],"flags":{"sbs-actor-forge":{"itemKey":"background:SBS050:Depot Surveyor","sourceFormat":"5etools","source":"SBS050"}}}</t>
        </is>
      </c>
    </row>
    <row r="12" ht="36" customHeight="1">
      <c r="A12" s="2" t="inlineStr">
        <is>
          <t>class:SBS050:Arcane Courier</t>
        </is>
      </c>
      <c r="B12" s="2" t="inlineStr">
        <is>
          <t>Arcane Courier</t>
        </is>
      </c>
      <c r="C12" s="2" t="inlineStr">
        <is>
          <t>class</t>
        </is>
      </c>
      <c r="D12" s="2" t="inlineStr">
        <is>
          <t>{"name":"Arcane Courier","type":"class","img":"modules/sbs-actor-forge/assets/art/arcane-courier.webp","system":{"identifier":"arcane-courier","description":{"value":"&lt;p&gt;A custom test class with full spell slots. Starting saves/skills belong only to the original class. Secondary class grants are a separate native advancement.&lt;/p&gt;"},"source":{"custom":"SBS050","rules":"2014"},"advancement":[{"_id":"sbs04Profs000001","type":"Trait","title":"Starting class proficiencies","level":1,"configuration":{"grants":["saves:int","saves:wis","armor:lgt","armor:med","armor:shl","weapon:sim","tool:art:smith"],"choices":[{"count":2,"pool":["skills:arc","skills:his","skills:inv","skills:prc"]}],"allowReplacements":false,"mode":"default"},"value":{},"classRestriction":"primary"},{"_id":"sbs04Profs000002","type":"Trait","title":"Multiclass proficiencies","level":1,"configuration":{"grants":["armor:lgt","weapon:sim"],"choices":[],"allowReplacements":false,"mode":"default"},"value":{},"classRestriction":"secondary"},{"_id":"sbsSourceAdv0010","type":"ItemGrant","title":"Class features","level":1,"configuration":{"items":[{"uuid":"@forge:classFeature:SBS050:Arcane Courier:SBS050:1:Safe Routing","optional":false}]},"value":{}},{"_id":"sbs04Spell000001","type":"ItemGrant","title":"Granted spells","level":1,"configuration":{"items":[{"uuid":"@forge:spell:SBS050:Dispatch Burst","optional":false}],"optional":false,"spell":{"ability":["int"],"method":"spell","prepared":2,"uses":{"max":"","per":"","requireSlot":false}}},"value":{}}],"levels":1,"hd":{"denomination":"d8"},"spellcasting":{"progression":"full","ability":"int"}},"effects":[],"flags":{"sbs-actor-forge":{"itemKey":"class:SBS050:Arcane Courier","sourceFormat":"5etools","source":"SBS050"}}}</t>
        </is>
      </c>
    </row>
    <row r="13" ht="36" customHeight="1">
      <c r="A13" s="3" t="inlineStr">
        <is>
          <t>classFeature:SBS050:Arcane Courier:SBS050:1:Safe Routing</t>
        </is>
      </c>
      <c r="B13" s="3" t="inlineStr">
        <is>
          <t>Safe Routing</t>
        </is>
      </c>
      <c r="C13" s="3" t="inlineStr">
        <is>
          <t>feat</t>
        </is>
      </c>
      <c r="D13" s="3" t="inlineStr">
        <is>
          <t>{"name":"Safe Routing","type":"feat","img":"modules/sbs-actor-forge/assets/art/safe-routing.webp","system":{"identifier":"safe-routing","description":{"value":"&lt;p&gt;You know how to keep the test parcels facing upward. This passive custom feature tests Catalog-backed class feature granting.&lt;/p&gt;"},"source":{"custom":"SBS050","rules":"2014"},"advancement":[]},"effects":[],"flags":{"sbs-actor-forge":{"itemKey":"classFeature:SBS050:Arcane Courier:SBS050:1:Safe Routing","sourceFormat":"5etools","source":"SBS050"}}}</t>
        </is>
      </c>
    </row>
    <row r="14" ht="36" customHeight="1">
      <c r="A14" s="2" t="inlineStr">
        <is>
          <t>item:SBS050:Route Leather</t>
        </is>
      </c>
      <c r="B14" s="2" t="inlineStr">
        <is>
          <t>Route Leather</t>
        </is>
      </c>
      <c r="C14" s="2" t="inlineStr">
        <is>
          <t>equipment</t>
        </is>
      </c>
      <c r="D14" s="2" t="inlineStr">
        <is>
          <t>{"name":"Route Leather","type":"equipment","img":"modules/sbs-actor-forge/assets/art/route-leather.webp","system":{"identifier":"route-leather","description":{"value":"&lt;p&gt;Light test armor. Base AC 12 plus your full Dexterity modifier.&lt;/p&gt;"},"source":{"custom":"SBS050","rules":"2014"},"quantity":1,"weight":{"value":10,"units":"lb"},"price":{"value":45,"denomination":"gp"},"equipped":false,"attuned":false,"attunement":"","type":{"value":"light"},"armor":{"value":12,"dex":null,"magicalBonus":0},"strength":0,"properties":[]},"effects":[],"flags":{"sbs-actor-forge":{"itemKey":"item:SBS050:Route Leather","sourceFormat":"5etools","source":"SBS050"}}}</t>
        </is>
      </c>
    </row>
    <row r="15" ht="36" customHeight="1">
      <c r="A15" s="3" t="inlineStr">
        <is>
          <t>item:SBS050:Sorting Coat</t>
        </is>
      </c>
      <c r="B15" s="3" t="inlineStr">
        <is>
          <t>Sorting Coat</t>
        </is>
      </c>
      <c r="C15" s="3" t="inlineStr">
        <is>
          <t>equipment</t>
        </is>
      </c>
      <c r="D15" s="3" t="inlineStr">
        <is>
          <t>{"name":"Sorting Coat","type":"equipment","img":"modules/sbs-actor-forge/assets/art/sorting-coat.webp","system":{"identifier":"sorting-coat","description":{"value":"&lt;p&gt;Medium test armor. Base AC 14 plus Dexterity, maximum +2. Disadvantage on Stealth checks.&lt;/p&gt;"},"source":{"custom":"SBS050","rules":"2014"},"quantity":1,"weight":{"value":20,"units":"lb"},"price":{"value":80,"denomination":"gp"},"equipped":false,"attuned":false,"attunement":"","type":{"value":"medium"},"armor":{"value":14,"dex":2,"magicalBonus":0},"strength":0,"properties":["stealthDisadvantage"]},"effects":[],"flags":{"sbs-actor-forge":{"itemKey":"item:SBS050:Sorting Coat","sourceFormat":"5etools","source":"SBS050"}}}</t>
        </is>
      </c>
    </row>
    <row r="16" ht="36" customHeight="1">
      <c r="A16" s="2" t="inlineStr">
        <is>
          <t>item:SBS050:Boiler Plate</t>
        </is>
      </c>
      <c r="B16" s="2" t="inlineStr">
        <is>
          <t>Boiler Plate</t>
        </is>
      </c>
      <c r="C16" s="2" t="inlineStr">
        <is>
          <t>equipment</t>
        </is>
      </c>
      <c r="D16" s="2" t="inlineStr">
        <is>
          <t>{"name":"Boiler Plate","type":"equipment","img":"modules/sbs-actor-forge/assets/art/boiler-plate.webp","system":{"identifier":"boiler-plate","description":{"value":"&lt;p&gt;Heavy test armor. Base AC 17, no Dexterity bonus. Strength 15 required. Disadvantage on Stealth.&lt;/p&gt;"},"source":{"custom":"SBS050","rules":"2014"},"quantity":1,"weight":{"value":55,"units":"lb"},"price":{"value":350,"denomination":"gp"},"equipped":false,"attuned":false,"attunement":"","type":{"value":"heavy"},"armor":{"value":17,"dex":0,"magicalBonus":0},"strength":15,"properties":["stealthDisadvantage"]},"effects":[],"flags":{"sbs-actor-forge":{"itemKey":"item:SBS050:Boiler Plate","sourceFormat":"5etools","source":"SBS050"}}}</t>
        </is>
      </c>
    </row>
    <row r="17" ht="36" customHeight="1">
      <c r="A17" s="3" t="inlineStr">
        <is>
          <t>item:SBS050:Sorting Shield</t>
        </is>
      </c>
      <c r="B17" s="3" t="inlineStr">
        <is>
          <t>Sorting Shield</t>
        </is>
      </c>
      <c r="C17" s="3" t="inlineStr">
        <is>
          <t>equipment</t>
        </is>
      </c>
      <c r="D17" s="3" t="inlineStr">
        <is>
          <t>{"name":"Sorting Shield","type":"equipment","img":"modules/sbs-actor-forge/assets/art/sorting-shield.webp","system":{"identifier":"sorting-shield","description":{"value":"&lt;p&gt;A shield which adds 2 AC while equipped.&lt;/p&gt;"},"source":{"custom":"SBS050","rules":"2014"},"quantity":1,"weight":{"value":6,"units":"lb"},"price":{"value":10,"denomination":"gp"},"equipped":false,"attuned":false,"attunement":"","type":{"value":"shield"},"armor":{"value":2,"dex":0,"magicalBonus":0},"strength":0,"properties":[]},"effects":[],"flags":{"sbs-actor-forge":{"itemKey":"item:SBS050:Sorting Shield","sourceFormat":"5etools","source":"SBS050"}}}</t>
        </is>
      </c>
    </row>
    <row r="18" ht="36" customHeight="1">
      <c r="A18" s="2" t="inlineStr">
        <is>
          <t>item:SBS050:Courier Broth</t>
        </is>
      </c>
      <c r="B18" s="2" t="inlineStr">
        <is>
          <t>Courier Broth</t>
        </is>
      </c>
      <c r="C18" s="2" t="inlineStr">
        <is>
          <t>consumable</t>
        </is>
      </c>
      <c r="D18" s="2" t="inlineStr">
        <is>
          <t>{"name":"Courier Broth","type":"consumable","img":"modules/sbs-actor-forge/assets/art/courier-broth.webp","system":{"identifier":"courier-broth","description":{"value":"&lt;p&gt;As a bonus action, drink the broth to regain 2d4 + 2 hit points. Each bottle is consumed when used.&lt;/p&gt;"},"source":{"custom":"SBS050","rules":"2024"},"quantity":1,"weight":{"value":0.5,"units":"lb"},"price":{"value":15,"denomination":"gp"},"equipped":false,"attuned":false,"attunement":"","type":{"value":"potion"},"uses":{"max":"1","spent":0,"recovery":[],"autoDestroy":true},"activities":{"sbsSourceAct0001":{"_id":"sbsSourceAct0001","name":"Courier Broth","type":"heal","activation":{"type":"bonus","value":1,"override":true},"range":{"units":"self","override":true},"target":{"affects":{"type":"self"},"override":true},"duration":{"units":"inst","override":true},"consumption":{"spellSlot":false,"targets":[{"type":"itemUses","target":"","value":"1","scaling":{"mode":"","formula":""}}]},"effects":[],"healing":{"number":2,"denomination":4,"bonus":"2","types":["healing"],"custom":{"enabled":false},"scaling":{"mode":"","number":1,"formula":""}}}},"properties":["mgc"]},"effects":[],"flags":{"sbs-actor-forge":{"itemKey":"item:SBS050:Courier Broth","sourceFormat":"5etools","source":"SBS050"}}}</t>
        </is>
      </c>
    </row>
    <row r="19" ht="36" customHeight="1">
      <c r="A19" s="3" t="inlineStr">
        <is>
          <t>item:SBS050:Dispatch Wand</t>
        </is>
      </c>
      <c r="B19" s="3" t="inlineStr">
        <is>
          <t>Dispatch Wand</t>
        </is>
      </c>
      <c r="C19" s="3" t="inlineStr">
        <is>
          <t>consumable</t>
        </is>
      </c>
      <c r="D19" s="3" t="inlineStr">
        <is>
          <t>{"name":"Dispatch Wand","type":"consumable","img":"modules/sbs-actor-forge/assets/art/dispatch-wand.webp","system":{"identifier":"dispatch-wand","description":{"value":"&lt;p&gt;The wand has six charges and requires attunement. Spend two charges to cast Dispatch Burst at its base level using your spellcasting ability. It recovers 1d4 + 2 charges at dawn, to a maximum of six. This test item has no last-charge destruction rule.&lt;/p&gt;&lt;p&gt;&lt;strong&gt;Attunement:&lt;/strong&gt; Required&lt;/p&gt;"},"source":{"custom":"SBS050","rules":"2014"},"quantity":1,"weight":{"value":1,"units":"lb"},"price":{"value":0,"denomination":"gp"},"equipped":false,"attuned":false,"attunement":"required","rarity":"uncommon","type":{"value":"wand"},"uses":{"max":"6","spent":0,"recovery":[{"period":"dawn","type":"formula","formula":"1d4 + 2"}],"autoDestroy":false},"activities":{"sbs04Cast0000001":{"_id":"sbs04Cast0000001","name":"Dispatch Burst","type":"cast","activation":{"override":false},"duration":{"override":false},"range":{"override":false},"target":{"override":false},"spell":{"uuid":"@forge:spell:SBS050:Dispatch Burst","level":1,"spellbook":false,"ability":"","properties":[],"challenge":{"override":false}},"consumption":{"spellSlot":false,"targets":[{"type":"itemUses","target":"","value":"2"}]}}},"properties":["mgc"]},"effects":[],"flags":{"sbs-actor-forge":{"itemKey":"item:SBS050:Dispatch Wand","sourceFormat":"5etools","source":"SBS050"}}}</t>
        </is>
      </c>
    </row>
    <row r="20" ht="36" customHeight="1">
      <c r="A20" s="2" t="inlineStr">
        <is>
          <t>feat:SBS050:Signal Slug — Bright Trail</t>
        </is>
      </c>
      <c r="B20" s="2" t="inlineStr">
        <is>
          <t>Signal Slug — Bright Trail</t>
        </is>
      </c>
      <c r="C20" s="2" t="inlineStr">
        <is>
          <t>feat</t>
        </is>
      </c>
      <c r="D20" s="2" t="inlineStr">
        <is>
          <t>{"name":"Signal Slug \u2014 Bright Trail","type":"feat","img":"modules/sbs-actor-forge/assets/art/bright-trail.webp","system":{"identifier":"signal-slug-bright-trail","description":{"value":"&lt;p&gt;You can leave decorative luminous tracks on packaging. This passive custom feature confirms that the species feature still appears alongside its native spell grants.&lt;/p&gt;"},"source":{"custom":"SBS050","rules":"2014"},"type":{"value":"race"},"advancement":[]},"effects":[],"flags":{"sbs-actor-forge":{"itemKey":"feat:SBS050:Signal Slug \u2014 Bright Trail","sourceFormat":"5etools","source":"SBS050"}}}</t>
        </is>
      </c>
    </row>
    <row r="21" ht="36" customHeight="1">
      <c r="A21" s="3" t="inlineStr">
        <is>
          <t>feat:SBS050:Depot Surveyor — Feature: Route Ledger</t>
        </is>
      </c>
      <c r="B21" s="3" t="inlineStr">
        <is>
          <t>Depot Surveyor — Feature: Route Ledger</t>
        </is>
      </c>
      <c r="C21" s="3" t="inlineStr">
        <is>
          <t>feat</t>
        </is>
      </c>
      <c r="D21" s="3" t="inlineStr">
        <is>
          <t>{"name":"Depot Surveyor \u2014 Feature: Route Ledger","type":"feat","img":"modules/sbs-actor-forge/assets/art/route-ledger.webp","system":{"identifier":"depot-surveyor-feature-route-ledger","description":{"value":"&lt;p&gt;You maintain a reliable list of depot routes. This passive background feature has no combat effect.&lt;/p&gt;"},"source":{"custom":"SBS050","rules":"2014"},"type":{"value":"background"},"advancement":[]},"effects":[],"flags":{"sbs-actor-forge":{"itemKey":"feat:SBS050:Depot Surveyor \u2014 Feature: Route Ledger","sourceFormat":"5etools","source":"SBS050"}}}</t>
        </is>
      </c>
    </row>
  </sheetData>
  <autoFilter ref="A1: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0.5.0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Update_Test v0.5.0</dc:title>
  <dcterms:created xmlns:dcterms="http://purl.org/dc/terms/" xmlns:xsi="http://www.w3.org/2001/XMLSchema-instance" xsi:type="dcterms:W3CDTF">2026-10-06T19:24:53Z</dcterms:created>
  <dcterms:modified xmlns:dcterms="http://purl.org/dc/terms/" xmlns:xsi="http://www.w3.org/2001/XMLSchema-instance" xsi:type="dcterms:W3CDTF">2026-10-06T20:16:38Z</dcterms:modified>
  <cp:lastModifiedBy>SaltyBananaSlug</cp:lastModifiedBy>
</cp:coreProperties>
</file>