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Skripsi\"/>
    </mc:Choice>
  </mc:AlternateContent>
  <xr:revisionPtr revIDLastSave="0" documentId="13_ncr:1_{509589C8-E6C7-4519-AD81-E4214177B4C7}" xr6:coauthVersionLast="47" xr6:coauthVersionMax="47" xr10:uidLastSave="{00000000-0000-0000-0000-000000000000}"/>
  <bookViews>
    <workbookView xWindow="-120" yWindow="-120" windowWidth="19440" windowHeight="10440" xr2:uid="{7EFE2F44-2624-491A-98CC-4B2CF8036D8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889" i="1" l="1"/>
  <c r="A890" i="1" s="1"/>
  <c r="A891" i="1"/>
  <c r="A892" i="1"/>
  <c r="A893" i="1" s="1"/>
  <c r="A894" i="1" s="1"/>
  <c r="A895" i="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722" i="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alcChain>
</file>

<file path=xl/sharedStrings.xml><?xml version="1.0" encoding="utf-8"?>
<sst xmlns="http://schemas.openxmlformats.org/spreadsheetml/2006/main" count="1764" uniqueCount="1491">
  <si>
    <t>No</t>
  </si>
  <si>
    <t>Fulltext</t>
  </si>
  <si>
    <t>Status</t>
  </si>
  <si>
    <t>@kodehampa @LullabyMirai @BaseBDG Cctv etilang dimananya teh?</t>
  </si>
  <si>
    <t>siap nerobos etilang https://t.co/gCgnvlmEcC</t>
  </si>
  <si>
    <t>@DivHumas_Polri Ok infonya tapi kurang jelas Jam berapa mulai ganjil jam berapa mulai genap. Kok tiba2 dapet surat ETIlang wkwkkwkwk kasih tau dulu lah biar kita macetkan pantura saja kalo ada ganjil genap :))</t>
  </si>
  <si>
    <t>@Agus92177347 @vanc1Bozz @jokowi Mgkin kenaikan pajak atw ad denda etilang</t>
  </si>
  <si>
    <t>Eh trs pake etilang wkwkwk buset org mudik dirampok juga (maaf bgt gue emosi)</t>
  </si>
  <si>
    <t>Ribet bgt ngurus etilang</t>
  </si>
  <si>
    <t>@unnesmenfess Sekarang aja si tp tiati di perempatan Asalamah sama bangjo alun alun lama ada cctv etilang. Mending pake helm kata gwej teh.</t>
  </si>
  <si>
    <t>@wai_xc Apalagi semenjak ada etilang kan hahaha</t>
  </si>
  <si>
    <t>ada yang pernah kena etilang tapi salah gak</t>
  </si>
  <si>
    <t>@bobbyakyong Ga komplen bang kena etilang tapi gak ada suratnya kerumah?</t>
  </si>
  <si>
    <t>@bobbyakyong Khusus jakarta ya app nya saya bukan di jakarta. Itu di app nya ada keteranganny mas kalau terblokir karna etilang?</t>
  </si>
  <si>
    <t>@newsouthwoless Usahakan jalan di sudirman sampai kefoto etilang</t>
  </si>
  <si>
    <t>@missjuwita Dirimu dari arah mana juju ??? Perasaan etilang wes sui g diberlakukan loh</t>
  </si>
  <si>
    <t>@txtdarionlshop Ngga bisa pake seatbelt itu woyy.. Kalau kejepret eTilang gimana???</t>
  </si>
  <si>
    <t>hidup lagi seru serunya diingetin harus bayar etilang</t>
  </si>
  <si>
    <t>@mohmahfudmd Udah keliatan kok pak dari dulu penegakan hukum emang kurang contohnya buang sampah sembarangan penerapan etilang bukannya pengendaranya jadi tertib malah plat nomornya pada diganti â€�</t>
  </si>
  <si>
    <t>@__PASMANTAP antrian itu akibat dari hukum yang berlaku. antrian tak hanya berkendara tapi dalam banyak hal. selama bisa menyuap maka antrian tak berlaku. andaisemua motor di indonesia berbaris dijalur mobil seberapa panjang kemacetan? etilang saja nggak berlaku buktinya banyak penerobos</t>
  </si>
  <si>
    <t>@sdnarm Jgn... Nyusahin mobil ceper dan bis low deck itu. Kan nggak 24/7 orang nyebrang jalan. Gw lebih seneng biaya parkir naik 10x lipat etilang dibanyakin dan dendanya buat 4x lipat. Ujian SIM dibenahin.</t>
  </si>
  <si>
    <t>ngecek etilang gimana weh muter mulu https://t.co/dpOA6knZHF</t>
  </si>
  <si>
    <t>@TMCPoldaMetro cara cek etilang bagaimana ya ?</t>
  </si>
  <si>
    <t>@uminosaurus Etilang sudah berlaku dg mobil incar tonggoku wes akeh sing kenek ndek gang cidek omah wkwkw Kalo kamera yg menetap sudah ada di bbrp titik</t>
  </si>
  <si>
    <t>@TfJakarta tiru yg begini nih bukan malah ngasih kerjaan orang jagain jalur TJ buka tutup portal doang. Kasih Etilang disetiap palang jalur TJ lampu merah semua muanya dah</t>
  </si>
  <si>
    <t>@seuyghan Etilang say hello ntr</t>
  </si>
  <si>
    <t>@chandsquirt Ati2 kena etilang.. 500k lumayan</t>
  </si>
  <si>
    <t>batu bgt dah ada etilang tp kagapernah pake helm ((((gw))))</t>
  </si>
  <si>
    <t>@TMCPoldaMetro Min klo plat palsu gitu dipakai orang lain melanggar lalulintas lalu kena etilang. yang punya plat asli apa kabarnya ya min? Apa yg kena tilang nantinya adalah yang punya plat asli? Berarti tilang elektronik salah sasaran dong? Mohon dijawab. Thanks</t>
  </si>
  <si>
    <t>@alwaysNangis2 @Schultzz07 @tirta_cipeng nerobos jalur busway disitu jadi angkutan umum juga mandet. solusi buat saat ini yg dilakuin? disitu udah ada etilang sih (baru-baru aja). btw gua juga bukan pendukung 01 gua golput dari beberapa periode tapi gua amaze aja sama yang dia lakuin daripada milih anak nepotisme. thx</t>
  </si>
  <si>
    <t>Biasanya buat ngakalin ganjil genap tpi yg ini agak laen memang. Genap Genap mungkin buat ngakalin etilang.</t>
  </si>
  <si>
    <t>@zeeftw Wkwk kalo gue dulu itu kena etilang dat jadi tetiba ada surat aja dateng ke rumah hhaha</t>
  </si>
  <si>
    <t>@coffeeXliqueur @alafrahalaf enaknya di kirimin apk etilang sih biar terkuras rekeningnya wkwk</t>
  </si>
  <si>
    <t>cokk masuk ciledug ada etilang anyg</t>
  </si>
  <si>
    <t>@feedemady Tabe @PolrestabesMKS apakah jamet ini sdh ditangkap?. Skrg kan lbh gampang lg krn sdh ada ETilang di jalan2 itu</t>
  </si>
  <si>
    <t>bahkan dendanya lebih mahal dr denda etilang gue kmrnâ€�</t>
  </si>
  <si>
    <t>@sunigchan santai sekarang etilang</t>
  </si>
  <si>
    <t>@tanyarlfes Suka kasian sama driver yg dapet penumpang gini. Pas kena etilang apa bisa direimburse ke gojeknya?</t>
  </si>
  <si>
    <t>@merapi_uncover Yen Pemdane niat resik sih parkir tempat wisata digawe iso bayar via online. Macam etilang bayar tilang via aplikasi resmi. Tarif jelas laporan jelas duit masuk kemana juga jelas.</t>
  </si>
  <si>
    <t>-rl Hi guys apakah ada yang pernah dapet surat etilang? Itu dikirim kemana ya?</t>
  </si>
  <si>
    <t>Otw ngurus etilang https://t.co/dT2qCvLfWf</t>
  </si>
  <si>
    <t>@doublwyouu mjb sebelumny dpt sms etilang ga kak??</t>
  </si>
  <si>
    <t>@hihanghohheng @tanyarlfes ohh okee makasih ya dah jawab.. btw aku mau nanya lg huhu no register slip biruku kok belum ada di etilang ya.... apa harus nunggu dulu??</t>
  </si>
  <si>
    <t>@SpooderLily @tanyarlfes aku kira juga gak segitu kak kemaren cek di situs etilang juga 200. karena aku maalas ribet (nganterin stnk yg ditahan) jadi aku lgsg ke kejaksaan. di surat tilang kan juga ada nomor untuk pembayaran lewat mbankingnya. tergantung pelanggaran nya juga sih</t>
  </si>
  <si>
    <t>@hihanghohheng @tanyarlfes stnk motornya disita ga?? adek km di etilang atau tilang langsung slip biru?</t>
  </si>
  <si>
    <t>@masccline Lampu merah berhenti dl takut kena etilang</t>
  </si>
  <si>
    <t>ngelewatin etilang lenteng agung sambil dadah dadah alias kameranya ngejepret terusÂ²an kek di red carpet anjir</t>
  </si>
  <si>
    <t>@undipmenfess Dlu kena etilang surat tilang nya di kirim ke rumah</t>
  </si>
  <si>
    <t>@undipmenfess etilang itu berbentuk surat yang dikirim langsung ke alamat stnk</t>
  </si>
  <si>
    <t>@undipmenfess jangan dibuka nder itu penipuan. kalo kena etilang biasanya dikirim surat kerumah soalnya ak pernah ahahahah</t>
  </si>
  <si>
    <t>@undipmenfess Awas malware gaes... tidak seperti etilang</t>
  </si>
  <si>
    <t>@undipmenfess kalo kena etilang tuh biasanya dapet surat yang di kirim langsung ke rumah</t>
  </si>
  <si>
    <t>@undipmenfess kalo etilang d kasi surat cinta nderr ke rumah</t>
  </si>
  <si>
    <t>@undipmenfess aku sering kena etilang di kirim nya surat langsung ke rumah</t>
  </si>
  <si>
    <t>@undipmenfess Etilang harusnya surat dateng ke rumah nder bukan pesan wa wkwkwk</t>
  </si>
  <si>
    <t>@undipmenfess w wkt itu kena tilang dikirim lewat sms nama pengirimnya etilang langsung ya bukan nomor tlp &amp;amp; ada no reg tilangnya masukin di web etilang biar u tau salahnya apa terus nominal dendanya brp. https://t.co/iwULsijW8w</t>
  </si>
  <si>
    <t>INI GMN CARA BAYAR ETILANG YAAAK UDAH KELEWAT 10 HARI WKWKWKWKWKWK</t>
  </si>
  <si>
    <t>@sosmedkeras Langsung ingat saat dulu ketilang pak polnya gak mau bayar tilang via etilang maunya tunai.</t>
  </si>
  <si>
    <t>Ini orang ciledug pada ga tau ada etilang apa gmn dah kok pada gak pake helm</t>
  </si>
  <si>
    <t>Mau dapatin nomor blanko etilang darimana ya? Soalnya gk dikirimin surat etilang.</t>
  </si>
  <si>
    <t>@Meta80ki Pengendara mobil salah mungkin blind spot. Tp itu traffic light nya berfungsi (tidak mati). Sbg pembelajaran ke depan mungkin bertugasnya bisa agak menepi atau di pos jika nya berfungsi karena semua sudah diotomatisasi dan jika melanggarpun sudah ada etilang</t>
  </si>
  <si>
    <t>ya semoga kedepannya bisa berbenah seperti contohnya dari satuan lalu lintas yang pelan-pelan berubah dan meninggalkan praktik korupsi dengan adanya etilang dan semoga anggaran polri pelan-pelan dimanfaatkan untuk pengadaan body cam yang bisa dipakai untuk petugas yang berdinas</t>
  </si>
  <si>
    <t>@tanfikarp Wkwk lupa pake safety belt Bakal kena charge etilang</t>
  </si>
  <si>
    <t>@badtrippersbet @inlembo @HistoriDunia2 bedain macet di indo sama disana? diindo mungkin saja bisa diterapkan tapi hanya di jalan tol. kalo jalan nasional gk mungkin banyak moror angkot dan sbb. Gak mudah nertibin mereka walau pake etilang sekalipun.</t>
  </si>
  <si>
    <t>Karena gapake jam tangan gua lupa klo skrg gw masuk lebih cepet dari jadwal akhirnya motor gw terabas tuh simpang semanggi pas sampe kantor baru ngeuh lah anj baru jam 21.40. Hehe wassalam dah ini klo ada etilang</t>
  </si>
  <si>
    <t>@RadioElshinta Dishub RASIA Perlu di ganti dengan dishub etilang. (Mengurangi anggaran apbn)</t>
  </si>
  <si>
    <t>bakal lucu bgt klo difoto sama camera etilang</t>
  </si>
  <si>
    <t>@nurmeidaR alah etilang kembali lagi???</t>
  </si>
  <si>
    <t>selalu kaget tiap lwt dpn plaza pdhl sdh tau klo itu flash etilang tp ttp aja kgtaplg hujan2 gni kirain petir</t>
  </si>
  <si>
    <t>@LAna2678 @txtfromjogja Itukan abis ditempel di foto Sekarang kan ada etilang ya kalo gak dibayar2 tinggal numpuk aja sama bayar perpanjang nanti gak dibayar2 sekalian pajaknya? Ya kalo masih keliaran tuh mobil tinggal nunggu dikandangin aja.</t>
  </si>
  <si>
    <t>@atshilove @rutoyeochin emang ajg sekarang ada etilang bangsat pantes ga ada polisi lagi di lampu merah ringroad</t>
  </si>
  <si>
    <t>@yusufgunawan @infomalang @cityguide911fm @Senaputra_FM @24hourindonesia @RRIMalang @RadioElshinta Biyen tau bapak entuk surat etilang dadakno wong ngaggo plat bodong disanggah kok motor e bedo</t>
  </si>
  <si>
    <t>@prp3oliv aaa kena etilang</t>
  </si>
  <si>
    <t>@Aermani_ p info dapet foto hasil etilang dmn ya soalnya aku suka berpose kalo flash etilang nyala kan mayan buat post ig kalo bagus</t>
  </si>
  <si>
    <t>@wunhagi kalo dari etilang gaada apa apa di cctv van</t>
  </si>
  <si>
    <t>Kamera etilang tuh sejernih ini ya? Latihan tertib seatbelt aja deh yg sering jalan . Pelanggaran atau denda nya gak seberapa rumah tangga atau hubungan keancam. (Gambar hanya ilustrasi) https://t.co/MeewQbqELQ</t>
  </si>
  <si>
    <t>@Aermani_ Bang itu kena etilang nya pas dmn?</t>
  </si>
  <si>
    <t>astagaaaa lucu bgtt lagi couplean pp dari etilang</t>
  </si>
  <si>
    <t>lucu bgt pp kapelan pke foto dr etilang</t>
  </si>
  <si>
    <t>@Aermani_ Dipotoin kepin Dipotoin etilang</t>
  </si>
  <si>
    <t>@Aermani_ Gpp gejolak kawula muda yg penting pala satunya ga kena foto etilang</t>
  </si>
  <si>
    <t>@Aermani_ Lu kena etilang pas lagi gituan? wkwkwkwk</t>
  </si>
  <si>
    <t>@AndyHuskyyy wih giliran cctv etilang jernih banget kalau ada kasus ntar burem atau mati wkwk. disby kalau ada ginian mah panen rambu doang traffice light ini diawasi cctv tapi gak ngefek karena banyak yg nrobos dan lawan arus wkwk.</t>
  </si>
  <si>
    <t>kode pembayaran dan nominal etilang udah keluar setelah 3 minggu nunggu kepastian.... dahlah pertama dan terakhir di tilang -_- kapoook</t>
  </si>
  <si>
    <t>@danzega18 @panditfootball etilang wkkw</t>
  </si>
  <si>
    <t>-dips! emg lampu merah undip udh ada etilang nya?</t>
  </si>
  <si>
    <t>@adriansyahyasin bisa lgsg etilang nih pakpol.. ada plat nomornya @TMCPoldaMetro</t>
  </si>
  <si>
    <t>mending kena tilang polzi langsung drpda etilang gini</t>
  </si>
  <si>
    <t>@jogmfs Harusnya polisi standby ditempat buat nyatetin nopol terus dapet surat cintah onlen atau taroh kamera etilang aja sih dijalur lambat</t>
  </si>
  <si>
    <t>@ini_bowo @Adrianussatrio Platform pengaduan etilang jika tilang approved yang lapor dapet komisi 40% dari nilai denda tilang yang diterima negara.</t>
  </si>
  <si>
    <t>@ertugrulgh4z1 Hahhahah iya sbnere ena etilang ini gak hrus sidang . Tp kataanya mau d hapus lagi etilang ya</t>
  </si>
  <si>
    <t>Lah lenteng agung sekarang ada gage juga apa gmn? Kok dari depan UP udh ada etilang. Ada yg tau?</t>
  </si>
  <si>
    <t>@KontenBerfaedah @DivHumas_Polri bisa kali ditilang anggap anggap sja ini etilang. Biar ada efek jera</t>
  </si>
  <si>
    <t>@srisumaryani Dulu pas ketilang aja saya sampai jelasin prosedur bayar transfer tilang via etilang. Padahal ada di website etilang.</t>
  </si>
  <si>
    <t>@itsokaydiiii aku gatau daerah marka gaboleh dilanggar soale gak ada sosialisasi alhasil aku kena etilang-_-</t>
  </si>
  <si>
    <t>Pertama dan terakhir wes kena etilang-_-</t>
  </si>
  <si>
    <t>@topenk_enk Mjb bang ini etilang mobil apa motor? Dendanya kena brp ya?</t>
  </si>
  <si>
    <t>Wah terlihat didepan ace pangpol udah ada kamera etilang dan udah kedap kedip nyala nih</t>
  </si>
  <si>
    <t>@crazyrichtwit hati hati siapa tau waktu etilang sama yg lain</t>
  </si>
  <si>
    <t>@BocilWakanda @adriansyahyasin @NTMCLantasPolri @NTMCPoldaMetro jangan normalisasi kebiasaan di kita nih menormalisasi yg jelas salah dan sudah ada aturannya! yg dia lakukan kan paling minimal bisa bantu untuk kesadaran dan ketertiban semua..dgn foto2 dan lapor kyk etilang citizenship ini</t>
  </si>
  <si>
    <t>WOIIII gua baru tau skrg di budi luhur ada kamera Etilang anyingggg wkwkwk</t>
  </si>
  <si>
    <t>Tambah di jakkita fitur gamification cepuin pelanggar gini. Tiap cepu an yg jadi etilang jadi bonus buat kita. 2.5%aja mayan kan? @PT_Transjakarta @DKIJakarta @TMCPoldaMetro</t>
  </si>
  <si>
    <t>@adriansyahyasin @NTMCLantasPolri @NTMCPoldaMetro Kenapa gk pasang etilang aja ya di jalur TJ ...</t>
  </si>
  <si>
    <t>beliau jelasin etilang di malang gw hanya 'oalah iya haha' GAK DENGER PAK GW DEWASA INI SUNGGUHLAH SANGAT BUDEG</t>
  </si>
  <si>
    <t>@yukithecharcoal Udh pernah bbrp kali dpt wa model macam2 mi ada yg disuruh ngelike2 trus dpt duit itu.smpe bbrp kli spam terakhir ada wa dr mabes polri kena etilang.klo ga dibayar bakal dilaporin.</t>
  </si>
  <si>
    <t>ada itu baru semingguan dipasang kamera etilang sampe lampu flashnya bikin silau mata tapi tetep aja masih pada bandel lawan arah</t>
  </si>
  <si>
    <t>@sopir_idiot Plat ada wajah jelas. Tinggal di kasih etilang. Atau di blokir stnk nya.</t>
  </si>
  <si>
    <t>@MafiaWasit Etilang kn ada duitny mbah kalo cetak ulang ktp kn g ada duitnya yg ada boncos</t>
  </si>
  <si>
    <t>@undipmenfess Diatas jam 11 malem aman di bawah itu gak bisa. Dari kamera etilang msh jalan ataupun beberapa polisi kadang muter atau nongki pinggir jalan. Ini pyur pengalamanku yg sering keluyuran malam motoran wkwk</t>
  </si>
  <si>
    <t>Gw td keluar bermotor sm temen..trs gw lg liat langit ke atas gw lupa kl didepan gw ad etilang...dan rasanya mau buta mata gw</t>
  </si>
  <si>
    <t>Rasido etilang berati xixixi</t>
  </si>
  <si>
    <t>@d3ddypru @e100ss ini lhoh bilang e ada kamera giliran gini ga langsung ada laporan dari pemantau ke lapangan malah pilih Etilang apaan ?!!</t>
  </si>
  <si>
    <t>Kadang tuh egois kadang juga etilang sama e commerce</t>
  </si>
  <si>
    <t>@bukananggrek ini gua bru cek di etilang doang sih masa ampe 1 jt njing pdhal kesalahanny gada sim doang</t>
  </si>
  <si>
    <t>Tumben orang2 pda tertib eh ternyata ada pak pulici lg cekrek2 etilang</t>
  </si>
  <si>
    <t>@akoehsyabil Enggaa bil cek di web etilang</t>
  </si>
  <si>
    <t>@KediriFess Kyk e kae pernah trus ganti manual maneh. Mbuh lek saiki wes balek gae etilang maneh.</t>
  </si>
  <si>
    <t>@tempodotco penyiraman hanya solusi sementara yang utama adalah tekan polusi dengan cara. - sterilisasi busway - galakkan etilang dg kamera apasaja termasuk cctv bis transjkt. - kantong parkir murah meriah di sekitar halte/stasiun - GAGE 24 jam - patroli cerobong industri dimalam hari</t>
  </si>
  <si>
    <t>@UNJmenfess Ngurus etilang gampang kok. Ga harus ke kejaksaan aku kemarin juga abis ngurus etilang bapak aku wkwkwk</t>
  </si>
  <si>
    <t>@Paltiwest Apakah POLISI sudah malas ngurusi beginian karena sistemnya eTilang?</t>
  </si>
  <si>
    <t>@KompasTV solunya sudah tau dan sudah pernah dijalankan namun berubah saat pergantian peminpin. - sterilisasi bus way - manfatkan berbagai sumber untuk etilang.(kamera halte bis petugas petugas yg menyamar jalan dll) selama bisa dipertanggung jawabkan kebenarannya. -kantong parkir murah</t>
  </si>
  <si>
    <t>Kalian pernah kena Etilang ga? Bayarnya berapa dan karena apa?</t>
  </si>
  <si>
    <t>Kena ETILANG karena ada masalah di lampu merah kena denda berapa ya? Ada yg pernah? Plis aku gtw kalau ga boleh belok dan harus lurus terus</t>
  </si>
  <si>
    <t>@himawansugeha95 @ocarozano @Paltiwest @ahriesonta @ListyoSigitP Pasang cctv pak berlakukan etilang</t>
  </si>
  <si>
    <t>@Paltiwest @zarryhendrik Ini pemotor bodoh dan pjlisi nya juga pada bodoh.ada teknologi kok ga di pake.pasang etilang kan selesai.</t>
  </si>
  <si>
    <t>@abcdefvcking14 @detikcom Si halo dek rasa coklat ini katanya mau pasang sistem etilang disekitar lokasi situ krn msh banyak yg lawan arus</t>
  </si>
  <si>
    <t>@txtdrjkt etilang kok kayaknya ga ada ngaruhnya ya?kalo berulang2 gitu mestinya udah kena tilang berkali2 dan kalo berkali2 kena tilang mestinya diblacklist ga boleh punya sim lagi paling ga untuk waktu tertentu</t>
  </si>
  <si>
    <t>@undipmenfess Ada.. ati2 aja sekitar tanjakan pertigaan lampu merah depan masjid kampus pernah kena etilang gara2 lewatin marka</t>
  </si>
  <si>
    <t>-dips! di area tembalang ada etilang ga si?</t>
  </si>
  <si>
    <t>@xeevaa_ mau nebeng chanyeol takut kena etilang ka</t>
  </si>
  <si>
    <t>@convomfs Ini dpt notif kita kena etilang dimana</t>
  </si>
  <si>
    <t>@detikcom itu BUKAN UrusanMu. kalau kau kurang Kerjaan. Foto platnya biar POLISI yg nilang. GAK USAH SOK2 SUCI BERKEDOK Uang Adsense Youtube KAU M0NYETTT. (Pasang Kamera ETILANG. SELESAI MASALAH) MACAM KAU GAK PERNAH LAWAN ARAH AJA 4NJEENGGGG</t>
  </si>
  <si>
    <t>@tanyarlfes Mobil temen ditabrak tipis sama bocah umur 5 tahun orantuanya diminta ganti rugi 300ribu per panel. Padahal lecetnya sedikit banget. Seminggu kemudian temen dapet notif etilang gage 500ribu. Pfftt... Karma is real.</t>
  </si>
  <si>
    <t>@detikcom Oknuk banyak 62 ini harus tetap ada tindakan tilang langsung..ngak.peduli etilang karena motor bukan atas namanya dan pajak mati biasanya</t>
  </si>
  <si>
    <t>@atcs_samarinda banyaknya yg lawan arus lalin di jl pesut sungai dama ni yaa pak @Polresta_SMD mungkin klo ada etilang bnyak ketangkap ini</t>
  </si>
  <si>
    <t>anjir lah keknya yg eaktu itu gua pasti kena etilang anjir GAHAHA</t>
  </si>
  <si>
    <t>@TMCPoldaMetro elamat malam pak saya ingin bertanya saya ketilang kemarin saya cek di website etilang datanya sudah keluar kalau saya bayar denda dengan transfer apakah langsung bisa di ambil sitaan STNK tanpa menunggu tanggal sidang?</t>
  </si>
  <si>
    <t>@PolantasN Selamat malam pak saya ingin bertanya saya ketilang kemarin saya cek di website etilang datanya sudah keluar kalau saya bayar denda dengan transfer apakah langsung bisa di ambil sitaan STNK tanpa menunggu tanggal sidang?</t>
  </si>
  <si>
    <t>@korlantasid kalau sudah konfirmasi etilang tp pas bayar tidak bisa dan skr sudah lewat jadwal sidang harus bagaimana?</t>
  </si>
  <si>
    <t>@VIVAcoid Kalo ada ge fokus ke tilang nya Lagian sekarang banyak nya juga dishub bukan polantas. Polantas udh jarang sejak etilang. Gk ada duit nya cape panas panasan</t>
  </si>
  <si>
    <t>ada yang pernah kena etilang? Kalau ga dapet email sama sms gimana yaa?</t>
  </si>
  <si>
    <t>@herricahyadi Nongki ama teman polkis semenjak pake etilang mereka malah malas buat nindak pelanggaran dijalan klo gak kecelakaan ya biaran aja coz gak ada duitnya juga</t>
  </si>
  <si>
    <t>@yeolie_sayang61 @tanyarlfes jujur gausah buat sim kalo lu gapernah riding jauh kalo dlam kota skrang banyakan etilang.</t>
  </si>
  <si>
    <t>@pinchipowww hrusnya minta etilang ajaa</t>
  </si>
  <si>
    <t>udah stress tbtb dapet surat etilang dikirim kerumah</t>
  </si>
  <si>
    <t>Ini ditindakan eTilang gak? Saya jepret hari ini jam 14.11 B 2676 SIO putar balik di pertigaan Tendean - Woltermonginsidi. Bukti ini sdh jelas bikin macet jalur Tendean arah Blok M! @TMCPoldaMetro @DivHumas_Polri @korlantasid @NTMC_Info @poldametrojaya @ListyoSigitP https://t.co/IVx7A0QbOS</t>
  </si>
  <si>
    <t>Resiko telat bayar Etilang opo lekk...</t>
  </si>
  <si>
    <t>Siapa yg pagi pagi dah kena etilangï¸�</t>
  </si>
  <si>
    <t>@DivHumas_Polri Siang... Cara cek ETilang Online link web nya yg mana yah? Sy coba masukkan no Register tidak diketemukan... Terimakasih</t>
  </si>
  <si>
    <t>Ga keren banget kena etilang di tankus</t>
  </si>
  <si>
    <t>@TMCPoldaMetro ini kenapa no saya dapat e-tilang? Pdhl saya ga lg bawa kendaraan. Pas saya cek website nya lokasi di Pandeglang saya di Jakarta. Kok bisa dpt etilang terus pakai nomor hp org lain dlm kasus ini nomor saya. Di web pdhl no tdk punya loh. Tolong dijelaskan dong??? https://t.co/OJvcF9ZHtt</t>
  </si>
  <si>
    <t>@moalfiqry @infobdg Semenjak etilang loba knalpot gandeng boss mending tilang manual.</t>
  </si>
  <si>
    <t>@FeryNdut1 Terus nek ngono etilang berlaku ora pak misal buka dalan? Wkwkwk</t>
  </si>
  <si>
    <t>Skrg kalo beli kendaraan seken pastikan clear/bersih ga ada etilang nyangkut https://t.co/Fumw0rrVXR</t>
  </si>
  <si>
    <t>@SmgMenfess2 1 pasar tuh kalau sidang 49k kalau 2 pasal masih kisaran dibawah 100k. Se etilang etilang pun bisa bayar pakai briva. Itu juga gak bakal denda maksimal.</t>
  </si>
  <si>
    <t>eh kok nomer surat tilang gue dicari di etilang/kejari gaada yaaaa</t>
  </si>
  <si>
    <t>@Moschiseo oh! Aku dikenai etilang kok jadi langsung masuk sistem. but interesting you said this because all tilang revenues go straight to the ministry of finance dan tidak bisa dikelola kepolisian/pengadilan/kejaksaan. BUT STILL SUCKS ASS</t>
  </si>
  <si>
    <t>Udah balik ke etilang aja .. kan udah beli alat mahal2</t>
  </si>
  <si>
    <t>@detikcom Alasan diberlakukan etilang dlu apa ya?</t>
  </si>
  <si>
    <t>@periodknock Etilang gaguna soalnya wkkw</t>
  </si>
  <si>
    <t>@kumamoto_beru gw juga pernah kena tilang pas masuk jalur busway di permata hijau gw kasi aja tu stnk nya karena posisi juga panik trus tak cek aja di etilang nomer tilangnya yang ditulis disitu nunggu seminggu habis itu datang ke kejaksaan ngantri ambil tilangan bayar abis itu balik...</t>
  </si>
  <si>
    <t>@CNNIndonesia Mungkin adanya Etilang pendapatan berkurang untuk beli bensin&amp;amp; rokok</t>
  </si>
  <si>
    <t>Emang belon bisa kita pake etilang kebanyakan yang seenak2nye aje...... kemaren ada yg goncengan di sudirman juga kagak pake helm. Emang pade kayak kamprreet https://t.co/nGWFQkxPQL</t>
  </si>
  <si>
    <t>@kumparan Tentu demi menjaga ketertiban lalu litas tak masalah namun kalau mau kembali ke siatem lama bukanya penting sistem etilang dievaluasi. Bagaimana anggaran digelontorkan dan berakhir dinilai tidak efektif? Apakah negara akan melanggengkan impunitas?</t>
  </si>
  <si>
    <t>pasang etilang mu kawan</t>
  </si>
  <si>
    <t>@asumsico Kayaknya benar ini di berlakukan lg karena persis kemarin di Sudirman mobilÂ² yg melanggar ganjil genap pada di berhentiin. Tapi timbul pertanyaan di kepala gw itu kan di Sudirman etilang ko pada di berhentiin mobil emang etilang nya sebenarnya ga berfungsi ya?</t>
  </si>
  <si>
    <t>@asumsico etilang ku kira cuman yg kek lampu diatas kedip itu ternyata bisa lewat polisi trs ngefoto pake hp njir pernah motor mamaku yg udh dijual trs dapet surat etilang karna waktu itu belom ganti nama stnknya mana sama mamaku dikira bapak selingkuh soalnya fotonya bonceng cewe</t>
  </si>
  <si>
    <t>sejak diterapin etilang banyak yg copot plat kaya bagini nih https://t.co/QTbg6ivYC3</t>
  </si>
  <si>
    <t>@asumsico Mau tilang manual mau etilang ga ngefek sih soalnya saya tertip. Tapi udah tertip masih juga diseruduk orang indong primitif. Jancuk</t>
  </si>
  <si>
    <t>@asumsico etilang aja pak @presiden</t>
  </si>
  <si>
    <t>@Andrian_eFeS @asumsico Banyak yg ngakalin etilang bang. Gedek bat gw</t>
  </si>
  <si>
    <t>Tilang manual ini hendaknya buat penertiban supaya etilang bisa berfungsi dengan baik.</t>
  </si>
  <si>
    <t>@asumsico Untuk di Bangka Barat atau nasional? Apa mentang2 etilang jd kada ada yg nongol di pos atau perempatan?</t>
  </si>
  <si>
    <t>Ekatalog biar gampang nyebutnya ekat kalo etilang berarti etil.</t>
  </si>
  <si>
    <t>https://t.co/ir02IPTjpe Satlantas Polresta Pekanbaru Berlakukan Etilang https://t.co/dZ5goIhgfW</t>
  </si>
  <si>
    <t>@convomfs Plis segera ditangani kak hub cs yg berkaitan dng keuangan dan aplikasi. Semoga bisa dtangani dan cepat teratasi ya ka modusnya bnyk bngt dr bnk undangan paket dan yg baru2 ini etilang. Jgn sembarangan ngeklik link apk mereka mirroring lwt apk itu ke hape</t>
  </si>
  <si>
    <t>Jgn lupa seat belt tong biar g kena Etilang https://t.co/5etBbaVDUF</t>
  </si>
  <si>
    <t>@jokowi main main ke cikarang pak pleaseeee. jalan rusak rusak lampu jalan hampir gk ada truk &amp;amp; bus ngetem ngasal pak pol habis kebijakan etilang gak pernah kliatn lagi di pos / jalanan pdahal dlu jam plg kantor udah standby aja</t>
  </si>
  <si>
    <t>@narkosun Pada gak make helm panen etilang gak nih?</t>
  </si>
  <si>
    <t>Pakai seatbelt supaya aman dari etilang</t>
  </si>
  <si>
    <t>@astronoudt @idextratime eh btw gw ngerantau dan motor gw bawa klo misal gw kena etilang nnti suratny di kirim ke rmh gw juga?</t>
  </si>
  <si>
    <t>Denda etilang motor karena nerobos lampu merah berapa ya?</t>
  </si>
  <si>
    <t>Etilang konfirmasi maksimal 7hari sedangkan suratnya baru nyampe sekarang.Status terblokir Minimal pake kurir instan aja pak gojekin tar ongkirnya gua yg bayar @TMCPoldaMetro https://t.co/iL7gSobgPQ</t>
  </si>
  <si>
    <t>@adriansyahyasin Ini kalo kena etilang yang bayar pribadi apa instansi pake uang rakyat ya? Secara plat nya RF</t>
  </si>
  <si>
    <t>Sangking ga pernah keluar ke arah sana gua kaget ada etilang ternyata di rangkas pantesan banyak yg pake helm 2 gua pikir kan mereka yg baru mudik ternyata kaga jangankan etilang yg aga jauh dr rmh ga tau di jalan rumah aja gua suka kaget klo sekali keluar ko beda wkwkw</t>
  </si>
  <si>
    <t>@TMCPoldaMetro Ijin curhat pak. Kekantor lewati CCTV Bidakara. Semula tdk yakin ini melanggar gage krn toh hanya kl 300m. Apalagi tdk pernah dapat eTilang kerumah. Astaga ternyata diblokir. Dan ada 22x pelanggaran. Habis pensiunku pertama hanya untuk bayar eTilang.</t>
  </si>
  <si>
    <t>@masranoe paling disuruh keluar tol nu kalau emang ga kena etilang mungkin banyak kurangnya juga karna baru di coba tahun ini nuu kalau ga sesuai realisasi jadi mohon dimaklumi yaa</t>
  </si>
  <si>
    <t>@Kentuuunggg Tapi kan masuk tolnya sebelum itu berlaku tung... kena juga masa? Misal tanggal genap... start ganjil genap di karawang barat jam 2 siang. Dan plat gua ganjil tp jam 2 siang gua udah ngelewatin karawang barat posisinya masa kena etilang jg?</t>
  </si>
  <si>
    <t>@masranoe kena etilang</t>
  </si>
  <si>
    <t>@gilbhas @topenk_enk dapet etilang terakhir konfirmasi tangal 25 feb surat datang tanggal 4 maret kejadian di foto hari minggu di surah di tulis hari jumat mana fotonya gak ada timestampnya lagi ini foto dari petugas yang diem diem.</t>
  </si>
  <si>
    <t>@topenk_enk Sama Mas. Sy ga terima email or sms or surat. Alasannya alamat rumah sy perumahan baru Posnya ga sampe Baru tau ada etilang pas mau perpanjang STNK. Jd skalian aja bayar di Samsat. Ambil kembalian tilangnya di BRI stlh tgl sidang</t>
  </si>
  <si>
    <t>@empatsayap @Bams27735590 Skrg ga pernah liat razia deh bukanya Etilang adanya?</t>
  </si>
  <si>
    <t>Nggak takut dpt surat cinta dri etilang apa ya ?</t>
  </si>
  <si>
    <t>jangan ajak pergi sy bangkrut hbs bayar etilang</t>
  </si>
  <si>
    <t>Setau gue kan sejak ada etilang sipoli udh gabole tilang manual lagi kan. Eh td kena lah gue di semanggi tu.. gue blg tilang aja gpp pake diancem baru bisa diambil 3bulan lagi lah nyari2 kesalahan gue dikata gue lg telfonan disuruh buka hpnya apa ada telfon aktif apa ngga -c</t>
  </si>
  <si>
    <t>@spocify Waaah syukurlah. Tinggal nunggu brivanya aja berati ini. Makasih ya infonya pertama kali bgt kena etilang</t>
  </si>
  <si>
    <t>Kena etilang ya Allah kocak bgt ini berapa dah dendanya https://t.co/eOH6nvp7xM</t>
  </si>
  <si>
    <t>Sumpah ini mata perih gara-gara lampu etilang</t>
  </si>
  <si>
    <t>@poalish Awas kena etilang</t>
  </si>
  <si>
    <t>@dodisastra @Paltiwest Udah di ganti etilang kak Isilop nya ngopi aja di kantor</t>
  </si>
  <si>
    <t>@mazzini_gsp @DivHumas_Polri @ganjarpranowo @poldajateng_ Analisa gw kok kayaknya gara2 sekarang etilang polisi males turun ke jalan. Perampok jadi semangat turun ke jalan</t>
  </si>
  <si>
    <t>@lunoxbb @cats_lover2 dah ada etilang ntar babu yang ngurus tilangannya</t>
  </si>
  <si>
    <t>besok sidang etilang eheh. mon maap gw ga pernah itu gimana caranyaaaaaah</t>
  </si>
  <si>
    <t>jaman kuliah gue dulu ni pulisyi dimana mana untuk kawasan gage ini pada kemana woyyyy etilang juga kan gaada kamera di sini</t>
  </si>
  <si>
    <t>@merapi_uncover Klo bangun nanti foto orang lewat disitu trus upload di etilang</t>
  </si>
  <si>
    <t>Waspada Surat E-Tilang dengan format APK (aplikasi). Pengiriman surat E-tilang hanya dikirimkan melalui Pt Pos Indonesia ke alamat pelanggar yang sesuai tertera di stnk Jika menerima surat etilang selain dari pengiriman pos seperti Via WhatsApp harap abaikan &amp;amp; jangan dibuka.</t>
  </si>
  <si>
    <t>Modus baru apk. Sekarang pura2 jadi eTilang. Kreatif banget https://t.co/OcrfC5fXXC</t>
  </si>
  <si>
    <t>Pengiriman surat E-tilang hanya dikirimkan melalui Pt Pos Indonesia ke alamat pelanggar yang sesuai tertera di stnk Jika menerima surat etilang selain dari pengiriman pos seperti Via WhatsApp dengan format aplikasi harap abaikan dan jangan dibuka .</t>
  </si>
  <si>
    <t>@Zahra_aka_dara iya kak kalo skrg yang lagi trend etilang kan jadi si penipu menggunakan itu</t>
  </si>
  <si>
    <t>@PRFMnews etilang sama knalpot bising susah atuh mantaunya jg ditambah tara aya polisi dijalanna ge</t>
  </si>
  <si>
    <t>Yess dapet surat cinta ETILANG</t>
  </si>
  <si>
    <t>Semenjak polantas jrg nongol di jalan makin banyak pemotor ga raguÂ² bwt melanggar Yg pnting ga kerekam etilang kn</t>
  </si>
  <si>
    <t>wkwkwk kmrn iki crita etilang dijln utama cilegon dicabut kabelnya sm masyarakatnya . kek anjay dah ga ketolong</t>
  </si>
  <si>
    <t>@sbyfess etilang bukane awakmu kudu transfer yo nder baik lewat teller / ATM? gak eruh sih nder aku dewe Alhamdulillah gak tau kenek ETLE</t>
  </si>
  <si>
    <t>-rek ada sing pernah sidang etilang gitu gak rek? tolong briefing kudu ke bagian mana? sesuai tgl sidang itu jamnya gak ada tulisan e :(((( aku bingung mbak mas :(((</t>
  </si>
  <si>
    <t>@SoloMenfess lebih baik ngikutin lampu apill aja nde. takut e nanti kena etilang kan tombok. terkecuali ada pihak berwenang yang menyuruh untuk jalan gapapa.</t>
  </si>
  <si>
    <t>@TMCPoldaMetro Psang kamera Etilang donk pa..klo cmn rambu yaa gmpng d trobos .</t>
  </si>
  <si>
    <t>minimal pake seatbelt kena etilang mampus lu dek</t>
  </si>
  <si>
    <t>@penguasahati @PolrestabesSby @HumasPoldaJatim Kapolrestabes nya yg pernah bikin terobosan etilang dan pegang kasus2 besar wkt jd direskrimsus Polda Jatim</t>
  </si>
  <si>
    <t>@ruhulmaani Polisi tidak perlu ETilang... dia sdh nunjukin dgn sendirinya kalo dia ugal2an d jalan.</t>
  </si>
  <si>
    <t>@AhmadShiddiqN @yanwarakhman @colaVINsky @tanyarlfes Jangankan gencar . Jarang aja dibilang rezim *****.. bilang polnya cari duit . Trus ada ETilang. .. jg masih aja diprotes jd dah bner itu komentar percuma Alasan yg lebih tepat itu saat tes sim di tes jg kan soal rambu ? Nyatanya?</t>
  </si>
  <si>
    <t>@TMCPoldaMetro Bayangin tuh abu rokok terbang kena mata pengemudi motor di belakang nya.. careless banget.. etilang harus bisa capture lah..</t>
  </si>
  <si>
    <t>@yusufgunawan @infomalang @cityguide911fm @RRIMalang nah iya smpet mau bilang. knp semenjak lampu lalin nya di perbaiki tulisannya di ilangin dan ga dibalikin. alhasil kalo kita brenti yg belakangnya nge bel terus kalo ga brenti takut kena etilang</t>
  </si>
  <si>
    <t>@TMCPoldaMetro Kirim etilang ke pemotor biar ada efek jera semua jalan bebas mereka lawan arus bikin masyarakat khawatir keselamatan.</t>
  </si>
  <si>
    <t>@finallyweend @chikiballschiki ko masih ada tilang manual gt kakkk? bukannya udah diterapin etilang ya?</t>
  </si>
  <si>
    <t>@HumasPajakJkt gimana ya cara mengetahui terkena Etilang?. Saya harus bertanya kemana?. Minta infonya</t>
  </si>
  <si>
    <t>@im_yanuwar @hati2ditwiitter @Ieortz Iya betul memang sudah lama kak kalo belum zaman etilang ini sih patokannya kalo ada pengendara naik baru saya ikut naik hahaha emang nakal anaknya</t>
  </si>
  <si>
    <t>@rizalmans30 @txtdrjkt Nah. @Gerindra min tolong di cabut atuh etilang bapak saya. Janji deh sekeluarga nanti nyoblos capres dari gerindra</t>
  </si>
  <si>
    <t>Mba di situ ada camera iya lambaikan tangan dulu. Sip anda kena etilang.</t>
  </si>
  <si>
    <t>Budaya kita budaya kita. Temen lu noh minjem motor kena etilang.</t>
  </si>
  <si>
    <t>@arsul_sani @DivHumas_Polri @TMCPoldaMetro UU darurat pengancaman gimana?pernah kena etilang jg seharusnya stnk di frozen? melanggar lalin lawan arah?</t>
  </si>
  <si>
    <t>@goenawangn @Paltiwest Ada ancaman jg disitu barbuk video udh bertebaran.Apalagi penghancuran barang melanggar lalin pernah kena etilang @DivHumas_Polri bisa jawab?</t>
  </si>
  <si>
    <t>@ObiWan_Catnobi Ya tinggal bikin peraturan stiker RFID ukurannya harus besar dan warnanya mencolok serta harus dipajang di muka motor yang kelihatan (seperti di atas lampu atau di bawah pelat nomor) kalau bisa dibikin glow in the dark. Yang ngga pake stiker ditilang manual atau eTilang.</t>
  </si>
  <si>
    <t>@krisjung5 Engga tapi hampirr makanya ini nepi dulu kalo kena kamera etilang ntar dapet notice suruh bayar denda</t>
  </si>
  <si>
    <t>semenjak pake etilang jalanan makin kacau</t>
  </si>
  <si>
    <t>@TMCPoldaMetro permisi mau bertanya soalnya etilang. Saya kena etilang di daerah Jakarta. Dan sudah konfirmasi juga melalui website. Setelah itu tidak ada tgl sidang &amp;amp; kode briva nya. Tidak ada konfirmasi sms/email juga</t>
  </si>
  <si>
    <t>@mufiedr_ @e100ss khusus peremoatan itu etilang gak berlaku</t>
  </si>
  <si>
    <t>Gaes tadi aku di berentiin sama polisi soalnya ga pake helm soalnya buru buru sodara ku mau lahiran Tris di potoin kena etilang yang</t>
  </si>
  <si>
    <t>@Bisniscom Inves eTilang harus dioptimalkan</t>
  </si>
  <si>
    <t>Cok ga due duit malah disurpres idamane arek arek gae etilang https://t.co/NGzzkATa9K</t>
  </si>
  <si>
    <t>@TMCPoldaMetro Pasang etilang aja pak di ujungnya</t>
  </si>
  <si>
    <t>Etilang asu 500 rb anjrotttt</t>
  </si>
  <si>
    <t>@MVRRFX @mager_jalan @txtdrjkt aowkaowk etilang aja suratnya ga kekirim ke rumah apalagi ini. jgn jgn kayak etilang juga pas perpanjang sim ditagih tunggakan erp</t>
  </si>
  <si>
    <t>@dezig @B2WIndonesia Sebenarnya kayak gini pasang etilang lgsg kena banyak nih</t>
  </si>
  <si>
    <t>wah asu etilang mang marake jengkel https://t.co/EBRzQL3zRv</t>
  </si>
  <si>
    <t>anjing etilang dendanya 500rb bgst mahal bgt</t>
  </si>
  <si>
    <t>@e100ss Seharusnya pak polisi tetap siaga di pos Juga di jalanan... Karene etilang belum semuanya ada di titik rawan.... Segera di tindak utk yg lepas nopol di blkg</t>
  </si>
  <si>
    <t>@brgjk Kmu saya etilang</t>
  </si>
  <si>
    <t>Ni klo polantasnya bener jalanin etilang pasti bakalan sejahtera dah yakin aku. Banyak kali klo serobot lampu merah ini jd bingung ntu fungsi kamera sebenarnya cmn buat CCTV doang ya bukan buat nilang..</t>
  </si>
  <si>
    <t>Solusi untuk Etilang Pembayaran bbm harus menggunakan Emoney berupa atm nah semua pelanggaran tilang kita itu dibayar melalui aplikasi yg sudah terhubung dgn atm tersebut. Nah jika limit pelanggaran tilang suda mencapi maksimal (contoh 1juta) masyarakat tidak bisa top up</t>
  </si>
  <si>
    <t>@PRFMnews @tmc_restabesbdg @AtcsBandung Di bandung tdk Etilang polisi tdk bs nilang manual. Tapi lampu merah tsb masuk ke https://t.co/IOx2A72OrA lampu merah terlama di indonesia</t>
  </si>
  <si>
    <t>@rendddzzzzz @bleurmoo setauku juga klo etilang itu bisa dibayar dimana aja kak (CMIIW) asalkan dapet kode BRIVA mau bayar lewat atm/ mbanking/ atau ke teller bank bisa kak.</t>
  </si>
  <si>
    <t>@rendddzzzzz @bleurmoo Halo kak untuk bayar etilangnya setauku pakai BRI nanti pakai kode BRIVA yang dikasih setelah kakaknya konfirmasi etilang di webistie ituu atau kalo mau pakai caraku juga bisa dibaca di threadku yah. Semoga membantu~</t>
  </si>
  <si>
    <t>@andiiwib Kak mohon maaf mau tanya kalo bayar etilang ituu gmna yaa soalnya saya baru dapettt nggak paham udah mau masuk web nya tapi eror terus</t>
  </si>
  <si>
    <t>@DivHumas_Polri Assalamualaikum pak mau tanyaaa saya dapet etilang tapi nggak ngertiii gmna bayarnya mau konfirmasi tapi web nyaaa eror terusss</t>
  </si>
  <si>
    <t>@nurwantp Berapa sudah anggaran yg dikeluarkan untuk perangkat etilang?</t>
  </si>
  <si>
    <t>@Irwan2yah1 @DivHumas_Polri @ListyoSigitP @polres_utara @CCICPolri Agat Etilang tidak salah alamat dan tepat sasaran. Penjualan motor bekas tidak sembarangan juga mobil disertai balik nama atas pemakai Ndan @ListyoSigitP.</t>
  </si>
  <si>
    <t>@Irwan2yah1 @DivHumas_Polri @ListyoSigitP @polres_utara Bukankah seperti ini yang diharap Ndan @ListyoSigitP dengan keputusannya @CCICPolri pun hanya diam melihat. Kalau memang dihilangkan tilang ditempat tingkatkan cctv untuk etilang dimana saja bukan hanya diperempatan yang bisa membaca retina mata dan mimik wajah.</t>
  </si>
  <si>
    <t>Etilang ga bisa diremehin gaes</t>
  </si>
  <si>
    <t>@teenagefantasi ga ada tp gtau si etilang disitu gmn</t>
  </si>
  <si>
    <t>@goyangdombreeat @CNNIndonesia ide brilian... kalau boleh usul juga: pelaksana konversinya ESEMKA group bonus motormu gak bakal kena etilang seumur hidup karena dapat langsung disematkan teknologi stealth.</t>
  </si>
  <si>
    <t>@lunaticlunatix @txtdrberseragam Gue berharap cepu ke etilang elektronik bisa dapat duit biar para perokok kena tilanh gue dapat duit</t>
  </si>
  <si>
    <t>@CNNIndonesia Yang dipermasalahkan pengendara bukan pada tilang manual atau etilang tapi keadilan dalam menilang pelanggar dan tidak adanya pungutan (rokok maupun uang)</t>
  </si>
  <si>
    <t>@riesaenwan213 Kena ETILANG gak ya</t>
  </si>
  <si>
    <t>@CNNIndonesia Masyarakat yg lucu. Teriak2 korupsi teriak2 pungli mereka sendiri korupsi. Lawan arah pakai plat palsu (atau dicopot biar gk kena etilang) nerobos lampu merah itu juga bentuk korupsi.</t>
  </si>
  <si>
    <t>@RizalSenggek sejak etilang wo tambah wakeh ta curanmor</t>
  </si>
  <si>
    <t>@jogmfs Aku kmrn bayar seko toped nder lewat web e etilang kejaksaan buat bayar e. Udh dikasih kodenya kan?</t>
  </si>
  <si>
    <t>@ndagels @DivHumas_Polri pak Kirim Etilang ke Mobil ODOL karena membahayakan dan merusak jalan</t>
  </si>
  <si>
    <t>@bludercokro_ Garek ngnteni etilang e ae mbak hehe</t>
  </si>
  <si>
    <t>gile itu ada etilang daerah situ juga gak difungsiin buat kelompok Nusantara</t>
  </si>
  <si>
    <t>@Syarman59 Diluar konteks bang tapi ngomong2 dgn adanya Etilang yg bertujuan utk menekan angka pungli malah petugas pada banyak yg ngilang dipersimpangan kenapa ya?bukannya tetap lalin hrs dijaga diatur dan diperhatikan jika ada pengendara yg lama lantas?pengayomnya enak dpt gaji buta.</t>
  </si>
  <si>
    <t>Karena skrng polisi udh ngk bisa nilang ditempat kendaraan udh pada tertib di beberapa titik yang ada eTilang nya</t>
  </si>
  <si>
    <t>Etilang sdh berlaku utk menghilangkan pungli dilapangan namun bukan berarti petugas pada ngilang dibelikan perempatan? Harus tetap standby berjaga jika ada laka lantas mengatur lalin mengurai kemacetan. Kalo ga ada lagi jadi makan gaji buta dong.</t>
  </si>
  <si>
    <t>Dulu gak percaya ada etilang Akhirnya dapat juga kiriman surat cinta dari polda wkwk</t>
  </si>
  <si>
    <t>@eqyelroz @Heraloebss @ListyoSigitP Pernah kena tilang. Habis dibuatin surat tilang saya bilang mau bayar pakai etilang. Kata bapaknya ndak bisa. Lalu saya tanya nama beliau untuk mengkonfirmasi ke akun TMC Polda Metro Jaya. Eh langsung dibilang bisa.</t>
  </si>
  <si>
    <t>@FajrinaShahab biar bs byr etilang HHAHAHAHAHAHAHAHAHAHAHAHAH</t>
  </si>
  <si>
    <t>@billyoumarryme_ jol etilang</t>
  </si>
  <si>
    <t>@DwiGooners @YourHappines2 @balimoon88 @DesahAngin @fullmoonfolks wkwkwk tujuan cctv itu buat bukti di persidangan nanti makanya rekaman cctv etilang disebarkan di medsos. kalau mau bandingin apple to apple dong gmn si anda</t>
  </si>
  <si>
    <t>@Gank_Of_Petojo Gmn sih? Ga paham. Kalau naik kerena ga boleh foto2? Pelanggar bakal difoto kyk etilang gitu kah?</t>
  </si>
  <si>
    <t>@prompt_error404 @bmatana1 @kmzputra @gabisakalkulus @YourHappines2 @balimoon88 @DesahAngin @fullmoonfolks Kan etilang bisa dari hp petugas bisa jadi bukti pelanggaran</t>
  </si>
  <si>
    <t>Akibat dari Kapolri meniadakan tilang manual...... pelanggaran lalu lintas meningkat....di jln bnyak yg nga pake helem lalu lintas semaraut ...... masyarakat Indonesia belom sadar hukum dan nga takut ma etilang....</t>
  </si>
  <si>
    <t>@fajar_polenk @txtdrberseragam kena etilang gk y?</t>
  </si>
  <si>
    <t>-dips! Di lampu merah patung kuda ada camera etilang ga?</t>
  </si>
  <si>
    <t>@fdasmansyah @infobdg @txtdaribandung Imbas polisi ga boleh tilang ya begini ini. Etilang blm efektif bikin sim msh bisa nembak. Selesai sudah jalanan awut2an</t>
  </si>
  <si>
    <t>berkabar ya kalo ada yg kena etilang</t>
  </si>
  <si>
    <t>@ellatralalaa @IkfinaFahmawati @e100ss @infomjkt @mjktfess @samsatmjkt Etilang juga nih</t>
  </si>
  <si>
    <t>@ellatralalaa @IkfinaFahmawati @e100ss @infomjkt @mjktfess @samsatmjkt stnk karena etilang aja yg katanya 3hari kerja sampe sekarang udah 2minggu ga dateng dateng</t>
  </si>
  <si>
    <t>He -rek duwe foto sing motor ketilang tapi lagi cul2an tangan 2 ambe nge fagyu etilang e gak nek onok drop dong</t>
  </si>
  <si>
    <t>WASPADA MODUS PENIPUAN ETLE ETILANG https://t.co/cpq90PTby4 lewat @YouTube</t>
  </si>
  <si>
    <t>Jangan sampe dikirim etilang keruma</t>
  </si>
  <si>
    <t>Cek gk knek etilang https://t.co/likafzX4G4</t>
  </si>
  <si>
    <t>@TopiqHdyt Mau kena etilang u</t>
  </si>
  <si>
    <t>@ARSIPAJA @TMCPoldaMetro @DivHumas_Polri Lampu merah ko ditrobos bisa ga nih klo di etilang sepeda nanti suratnya kirim kmn tuh kira2?</t>
  </si>
  <si>
    <t>First time dapet etilang jadi waswas soalnya w kalau lewat ronggowasito selalu nrabas lampu</t>
  </si>
  <si>
    <t>Bawa motor sambil merokok atau HPan kalau ketemu mereka di jalan berasa ketemu teroris krn sangat membahayakan. Sialnya yg kyk gitu sering banget ane temui. Semoga di Surabaya masif jg yg kena etilang krn pelanggaran itu.</t>
  </si>
  <si>
    <t>Hari ini ngakakin videonya sejeong kontul sama video2 pak pol etilang manual jd fotografer pake hp</t>
  </si>
  <si>
    <t>@sabbynaz Disitu emang udah mulai lumayan teges sab. Banyak yg udah dapet etilang</t>
  </si>
  <si>
    <t>@Yan66348255 @kang_kasur @istringstream @secgron Iyah bang paham kalo potensi plat palsu di etilang itu. Cuma maksudnya ini lagi bahas spesifik ke etilang dengan face recognition bukan etilang biasa yg pake plat. Jadi balasan bukan di kualitas kamera sih tapi blabla itu ga relevant. Maksudnya gt</t>
  </si>
  <si>
    <t>Ini beneran nanya krn gak tau skrg kan adanya etilang ya. Jdi misal ada orang yg gk punya sim jadi aman gak sih?</t>
  </si>
  <si>
    <t>Cara Mengecek Status eTilang Jika Anda Melakukan Pelanggaran Lalu Lintas Muncul Tulisan Berikut https://t.co/Q5OOzwpiZy</t>
  </si>
  <si>
    <t>@IndiHomeJBN Wah setuju eTilang @IndiHomeJBN</t>
  </si>
  <si>
    <t>@Ara_Evaendy @SapawargaSby @e100ss Apakah nantinya etilang berlaku di sepanjang jalan ini apalagi jika ada rambu dilarang parkir</t>
  </si>
  <si>
    <t>Skrg dilarang tilang manual karna ada etilang. *masyarakat lepasin Plat/Nomor kendaraan Tak terduga</t>
  </si>
  <si>
    <t>@_jafarsodiq @azharazziz Ini point ku sih terlepas dr etilang tanpa kamera jg harus belajar tertib tp pulici jg harus kasi tau dimana letak etilang biar kita bs lebih aware ayoo zhar demo minta list titik etilang</t>
  </si>
  <si>
    <t>@andraonseven @dikanchut @Joelboom3 @txtdrpemerintah sumber penyebab utama knp masy gk patuh ya karena uji sim nya bobrok. kalo cm make etilang ya gk menghilangkan penyebab dan cm menyingkirkan gejala. ibarat sakit gigi cm dikasih paracetamol biar gk nyeri. klo paracetamol abis ya gigi nya nyeri lagi wong kudu dicabut giginya</t>
  </si>
  <si>
    <t>@azharazziz Oh gituu skrng balik lg ke realita nya udh ada belum dijalan desa? Dikota aja etilang belum menyeluruh terlepas dr dimana etilang ada kalo gamau d tilang tertib lalu lintas aja.. topiknya kan bahas berita diatas soal warga yg lepas nopol</t>
  </si>
  <si>
    <t>@Dadang_Ewp @bobbykristya Nggak bro. Cek mandiri via web etilang. Nanti dicari pakai code/nomor tilangnya</t>
  </si>
  <si>
    <t>keknya bakal kena etilang nih</t>
  </si>
  <si>
    <t>Kok sampe skg cek nomor blangko di etilang belum ditemukan ya??</t>
  </si>
  <si>
    <t>@myXL simcard baru saya mulai aktif 4okt2022. Tp inbox sms sy sdh mendptkan sms dr @ovo_id 5Sept2021 dan Etilang 24Mar2021. Mhn klarifikasi knp XL tidak melakukan pembersihan data ke seluruh pihak terkait jika menjual kembali simcard expired?</t>
  </si>
  <si>
    <t>@memefess F30 320i emg agak lambat tp ini mah ngebut takut kena etilang</t>
  </si>
  <si>
    <t>@ryanhananta Ternyata tiap kota bedaÂ² mas belum semuanya nerapin etilang kemaren sengaja milih kantor pos krn bisa bayar pake qris wkwk</t>
  </si>
  <si>
    <t>Ndes cara ngecek kita kena etilang atau engga ki ng ndi to? Jaga-jaga surat cintane dikirim ke rumah soale posisi stnk atas nama ibuku</t>
  </si>
  <si>
    <t>@Askrlfess Emang udah peraturan baru ygy. Biar kl difoto etilang lebih mudah dibaca. Semua kendaraan yg per tahun ini perpanjang 5 tahun bakal diganti plat putih. Dah ga item lagi.</t>
  </si>
  <si>
    <t>@Askrlfess Iya diganti plat putih semua. Biar pas di foto pas etilang plat kendaraan mu jelas</t>
  </si>
  <si>
    <t>@ezash Kalo kena etilang keliatan lebih jelas</t>
  </si>
  <si>
    <t>buat pulici yg duduk standby buat ngefoto fotoin etilang saya doain bapak kefoto balik pas ngga pake helm~</t>
  </si>
  <si>
    <t>barusan kena etilang yang hasil foto tilang nya kek di foto pake kamera hape dari belakang itu pulici cita citanya jadi fotografer apa yak~</t>
  </si>
  <si>
    <t>@zZulfan Rapopo dudu difoto etilang kok</t>
  </si>
  <si>
    <t>Apa apaan ada etilang sekitar kampus</t>
  </si>
  <si>
    <t>min @infomalang takok iki mobil wes tak lapor jual 2019 di samsat kacuk kok iso wingi aku oleh surat etilang dengan nama pemilik ga berubah tapi nomer kendaraan e ganti? Atau mungkin follower tau kenapa? (Plat nomor tak sensor) https://t.co/mirYGnSKI0</t>
  </si>
  <si>
    <t>@pshfly3424 Bener apalagi kalo pake etilang aku gak perlu repot dateng sidang tinggal bayar dan beres STNK dikirim ke rumah</t>
  </si>
  <si>
    <t>Beli mobil seken pas mau balik nama suruh bayar dulu etilang pemilik lama hmm https://t.co/o7Y5ZO2VeE</t>
  </si>
  <si>
    <t>Sahabat polri kalau misalnya kna Etilang pake beking ga ?</t>
  </si>
  <si>
    <t>@propaganda_99 Etilang atau wanipiro</t>
  </si>
  <si>
    <t>@alvinlie21 @PTJASAMARGA @official_PTJTT fungsi CCTV : etilang max speed</t>
  </si>
  <si>
    <t>keblokir. pasti etilang. ehee~</t>
  </si>
  <si>
    <t>Ini loophole parah lebih kasian yg motornya udah dijual sampe ke tangan ke 3 tapi gk dibalik nama pemilik pertamanya bingung kena etilang terus</t>
  </si>
  <si>
    <t>@RizkyESubagja @PRFMnews @txtdaribandung Sosoan ngurusin data ga berguna surat etilang aja nyasar gegara plat palsu Tolol</t>
  </si>
  <si>
    <t>@alfarabi_alva Etilang sangat rawan manipulasi</t>
  </si>
  <si>
    <t>@RizkyESubagja @biolahitam @PRFMnews @txtdaribandung Gue juga pernah dapet etilang. Guenya di Solo eh pelanggarannya foto Selasa siang di Purworejo. Gue gak pernah ke Purworejo.</t>
  </si>
  <si>
    <t>@RizkyESubagja @PRFMnews @txtdaribandung Bukti belum bisa tepat sasaran nya etilang. Krn di lapangan. Banyak kasus kayak gini. Identitas plat berbeda sama identitas motor</t>
  </si>
  <si>
    <t>Dari awal etle etlean ini yang kepikiran ya soal alamat pengiriman surat etilang ini lah wong beli motor dari siapa tau juga gak langsung balik nama ckckck. Ngelanggar di Yojo surat etilang dikirim ke Lamongan</t>
  </si>
  <si>
    <t>@Askrlfess Nanti kena etilang yg bayar ente</t>
  </si>
  <si>
    <t>bukti kalo etilang belum siap diterapkan di negara yang apa apa harus fotocopy KTP dulu</t>
  </si>
  <si>
    <t>@RizkyESubagja @PRFMnews @txtdaribandung @DivHumas_Polri makanya pak eTilang itu belum siap diterapkan. Beresiko besar error in persona &amp;amp; error in objecto.</t>
  </si>
  <si>
    <t>sekitaran semarang daerah mana aja ya yg banyak polisi + etilang -dips! mau masang knalpot racing lgi biar ga ngantuk soalnya sekarang dibalikin ke standar</t>
  </si>
  <si>
    <t>@greencrocodilen @e100ss Polantas kita udah pada malas kerja. Lebih baik main scatter. Kan udah ada eTilang. Kalau komandan butuh duit baru kita operasi.</t>
  </si>
  <si>
    <t>@Unsoedfess1963 ada etilang keknya</t>
  </si>
  <si>
    <t>@DivHumas_Polri min kenapa ya saya gabisa bayar denda di etilang dari kemaren.</t>
  </si>
  <si>
    <t>Ada etilang terkirim ke rmh saya.. Padahal mobil sdh dijual dan sdh lapor jual.. Bagaimana ya? @e100ss apa yg harus dilakukan?</t>
  </si>
  <si>
    <t>ndes ono seng tau keno etilang rakk</t>
  </si>
  <si>
    <t>males etilang gabisa di suap padahalkan gua pengen latihan jadi koruptor</t>
  </si>
  <si>
    <t>@TMCPoldaMetro Lampu merah dimana etilang hanya prank belaka</t>
  </si>
  <si>
    <t>@KejaksaanRI halo min saya mau bayar etilang dari kemarin (sudah dicoba pake bank BRI dan bank lainnya) tetapi nomor BRIVA saya dianggap tidak valid. mohon arahannga karena besok sudah harus ambil STNK ke kejaksaan. saya gamau denda lg kalau yang bermasalah itu bukan dari saya.</t>
  </si>
  <si>
    <t>@_mardial_ Mau cerita sedikit bang pas kemarin sarapan di deket Polsek. Ada ibuÂ² tanya ke polisi cara urus pembayaran etilang. Pas dikasih liat etilangnya pak polisi ini kaget wkwkwk kok bisa dapat etilang yo pdhl gowo helm kabeh Polisi iki ada sedikit banget yg baik &amp;amp; bnyk bgt yg jahat</t>
  </si>
  <si>
    <t>Belakangan ini jalur motor ku melewati lampu merah yang ada cctv etilang. Terus tadi ada 2 motor yang terobos lampu merah dan blitznya nyala di setiap motor. Tapi pas udah lampu ijo kenapa blitznya berulang-ulang ya? Kan bikin cemas.</t>
  </si>
  <si>
    <t>@wasawirman Niatnya biar kebaca kamera etilang. Tapi kalau catnya gk rapih gini ya pusing jg itu aplikasinya.</t>
  </si>
  <si>
    <t>@radixwp @nekrotizedd @ocee_me08 Laah emang etilang sekarang ditilang SIM nya? Hahahaha... Semakin membuat Lo bodoh liberal kampung... Hahaha. Udah lah. Mending Lo banyakin literasi baru mention gw. Kalau ga kita meet up diskusi offline. Gw di Jakarta Lo tentuin tempatnya.</t>
  </si>
  <si>
    <t>@radixwp @ocee_me08 Oon Lo memandang hukum kayak gitu. Lo juga ga bayar pajak juga ga di tangkap. Gw di etilang sampai sekarang ga diurus juga ga apa masih bawa mobil bebas. Ah Lo piyik cara befikit Lo. Pantes atheis sama sekular. Lo mau dibegoin sama atheis</t>
  </si>
  <si>
    <t>Selama ini nyetir gapunya SIM untung gapernah kena tilang. Bapake kalo nyetir suka gak sabaran sih dapet surat cinta yg pertama kan dari pak pulici mau pakdenya jendral kalo kena etilang juga udah gabisa ditawar coy</t>
  </si>
  <si>
    <t>kena etilang di tol dalkot resiko plat D ngebut di jkt giliran plat B seseruduk di bdg mah aman</t>
  </si>
  <si>
    <t>Selalu ada pertama kali dalam hidup kena etilang misalnya</t>
  </si>
  <si>
    <t>@NTMCLantasPolri mau nanya pak. klo ditilang terus no register surat tilang nya tidak ditemukan di etilang itu bayarnya gmn??</t>
  </si>
  <si>
    <t>@TMCPoldaMetro pak saya ditilang terus saya mau bayar denda. tp saya cek di etilang no register tidak ditemukan itu gmn ya? trmksh</t>
  </si>
  <si>
    <t>Kok mendadak Akeh motor plate do Raono.. Yo apik kui menghindari etilang</t>
  </si>
  <si>
    <t>ada orang ketok pintu kirain paket iyh paket surat etilang</t>
  </si>
  <si>
    <t>@axxxfjrn Coba di aplikasi etilang non barangkali bisa bayar online.</t>
  </si>
  <si>
    <t>@choerryflavoure kalo ditilang sm silpo di jalan kasi aja gocap kl dia masi kekeh ya minta sidang aja harga sidang jg ga semahal yg ditulis kok. kalo etilang ya wasalam wkwkwkwkw</t>
  </si>
  <si>
    <t>@nadilawantari_ Dikira gaada polisi jebulnya kena cctv etilang awokwkwkwk</t>
  </si>
  <si>
    <t>@jogjamnfs kamera etilang</t>
  </si>
  <si>
    <t>Berlomba2 msk jalur transjakarta Coba ada etilang 500k sekali masuk jalur.. @TMCPoldaMetro Apa gunanya jalur transjakarta dibedakan? https://t.co/75PxUpvNTC</t>
  </si>
  <si>
    <t>@ndagels Tapi bukan dengan cara begini pak.Polisi..katanya ETILAnG..ko.polisi.gayanya bukan mengatur malah sebaliknya</t>
  </si>
  <si>
    <t>@ygrtcimory @glamgloud @propagandalf__ @uang_kripto @ndagels Kmrn baru aja ngalamin ini gua tetep sidang dan skrng pake etilang lgsg ada harga bayar di kantor pos kena 100 -_-</t>
  </si>
  <si>
    <t>Anjir sih abis ngurusin etilang bokap begitu sampe twitter buka DM isinya kak emang krucils pada mau kesini? Gue cuma hah kata siapa? (msh santai) Belum liat keributan di tl.</t>
  </si>
  <si>
    <t>Btw temen ku ada 2 orang dapet etilang anjir ketar-ketir kalo dapet gimana</t>
  </si>
  <si>
    <t>@xangwoi [menandatangani etilang]</t>
  </si>
  <si>
    <t>werengnya lagi ngurusin duit etilang</t>
  </si>
  <si>
    <t>@tvOneNews Kenapa kalau ada kasus cctv pada rusak kalau etilang cctv kok gak rusak2</t>
  </si>
  <si>
    <t>@SiaranBolaLive Gua pagi pagi buta pernah kena etilang karena gapake sabuk terang bgt cctvnya bahkan kaka gua pun pernah kena limit speed di tol juga ketangkep sama cctv.</t>
  </si>
  <si>
    <t>Teman IRSMM hadirnya tilang elektronik nasional ini bertujuan untuk meningkatkan rasa disiplin berkendara di masyarakat serta meminimalisir adanya oknum-oknum yang melakukan pemerasan saat melakukan penindakan pelanggaran lalu lintas. https://t.co/6G7nfoOsWC</t>
  </si>
  <si>
    <t>Catat! Surat Tilang Elektronik Resmi Hanya Dikirim Lewat 5 Nomor Ini https://t.co/H35BGtjCJn</t>
  </si>
  <si>
    <t>Terpopuler: Pembunuhan Wanita Dalam Koper Harta Pj Gubernur DKI hingga Nomor Tilang Elektronik https://t.co/eqW40Fdj2a</t>
  </si>
  <si>
    <t>Ingat Surat Tilang Elektronik Resmi Hanya Dikirim dari 5 Nomor Ini! https://t.co/yp0a6LEv06</t>
  </si>
  <si>
    <t>Direktorat Lalu Lintas Polda Metro Jaya membuat inovasi baru berkaitan dengan penilangan menggunakan kamera tilang elektronik atau E-TLE berkaitan surat konfirmasi penilangan. https://t.co/oJ0fPmO3uH</t>
  </si>
  <si>
    <t>@Pai_C1 Ada CCTV milik kepolisian @TMCPoldaMetro @DivHumas_Polri gak sih di setiap area pintu kereta? Biar langsung tilang elektronik untuk pengendara yg modelan kya begini selain bahayain diri sendiri. Ini juga bahayain orang lain yang mau nolong pengendara yang otak gak di pake.</t>
  </si>
  <si>
    <t>Direktorat Lalu Lintas Polda Metro Jaya mencatat ratusan kendaraan buruh terkena tilang elektronik atau Electronic Traffic Law Enforcement (ETLE) saat... https://t.co/7pw8cPFvzY</t>
  </si>
  <si>
    <t>Sejumlah peserta aksi Hari Buruh Internasional atau May Day di Surabaya tertangkap Electronic Traffic Law Enforcement (ETLE) alias tilang elektronik. https://t.co/NvUYrUEY2T</t>
  </si>
  <si>
    <t>abis capek nonton kcc malah dapet surat cinta alias tilang elektronik ada yg pernah ketilang nerobos lampu merah kendaraan mobil gaa dendanya brp sih?</t>
  </si>
  <si>
    <t>@_BangFu Setuju bang. VAR hanya sbg alat utk justifikasi pengambilan keputusan jd ga full keyakinan wasit. Analoginya kayak tilang elektronik apakah alatnya bisa tau misalnya mobil pindah jalur terlarang krn ada sesuatu didepannya. Kl diliat dr full kejadian mungkin kakinya Ridho itu</t>
  </si>
  <si>
    <t>Cara Cek Tilang Elektronik ETLE dan Biaya Dendanya https://t.co/mv1lrrRUbt</t>
  </si>
  <si>
    <t>@kegblgnunfaedh @suradiparlan5 Ini jawaban yg pernah saya terima dari mereka : Pemilik bertanggung jawab sepenuhnya atas kendaraan yg dimiliki maka nama pemilik sebaiknya adalah nama yg menguasai langsung kendaraan tersebut. Contoh kasus : tilang elektronik (bukti pelanggaran akan dikirim ke alamat pemilik)</t>
  </si>
  <si>
    <t>Bapakku kemarin habis 1 jt kena tilang elektronik katanya nrabas lampu merah pdhl enggak anjir. Badut emangg</t>
  </si>
  <si>
    <t>Nyoba nipu AI di self-driving car pake kaos berlogo stop. Yang kayak gini namanya adversarial attack. Kalo di Jakarta kali ibarat nyoba pake kaos bermotif seat belt buat nipu kamera tilang elektronik (tapi mending jangan dicoba). https://t.co/rD3Xwd2FD3</t>
  </si>
  <si>
    <t>@AimanAyyasy_ @haiibrro @muldirun @PT_Transjakarta @geraldvarez Setiap hari rute gua selalu sama (DARI AWAL GUA BILANG SEPENGALAMAN GUA) Selama itu gua cuma liat beberapa kali yang kayak gitu karena keadaan yang udah gua jelasin. Maksudnya sekarang kan ada tilang elektronik. Manfaatin lah di tempat-tempat yang potensi kaya gitu.</t>
  </si>
  <si>
    <t>Nerpesnya berhari-hari sejak dapat surat tilang elektronik eh prosesnya ga sampai 15 menit capek akuu Akan kujalani semuanya sambil Ya Allah Ya Allah</t>
  </si>
  <si>
    <t>@MasMasBiassaa Pemilik ke-5 kena tilang elektronik. Surat tilang dikirim ke pemilik pertama(karna masih atas nama pemilik pertama)</t>
  </si>
  <si>
    <t>@PT_Transjakarta @geraldvarez ngapain diskresi goblog tinggal kasih CCTV tilang elektronik kelar kok masalah tilang jg jgn pelit2 langsung 50 juta atau penjara 2 tahun ribet amet otak2 lu orang</t>
  </si>
  <si>
    <t>@MasMasBiassaa Klu seperti ini tilang elektronik bisa di lakukan dengan baik termasuk berkendara sambil merokok</t>
  </si>
  <si>
    <t>@MasMasBiassaa kayanya ini akar masalahnya di balik nama kendaraan coba aja balik nama itu mudah dan gampang. pasti org mau aktif balik nama biar kita jg nyaman. pdhal klo semua mobil itu pemilik nya sesuai tilang elektronik itu bs jalan dgn baik. samsat online juga gampang.</t>
  </si>
  <si>
    <t>@PT_Transjakarta @geraldvarez @dishubjakarta Yg kaya gitu tuh kan bisa dicek plat nomor nya udh berapa kali dia masuk jalur tj kalo tilang elektronik bisa kenapa kaya gini ga bisa. Di tj nya jg ada kamera kan. Harus nya tj jg bisa menindak pengendara yg kaya gini</t>
  </si>
  <si>
    <t>@RadioElshinta Pasang kamera tilang elektronik auto panen pendapatan negara tuh</t>
  </si>
  <si>
    <t>@geraldvarez @PT_Transjakarta @dishubjakarta Di tiap pintu masuk jalur TJ itu wajib pake kamera tilang elektronik sih klo kata gw. Atau pakai palang khusus yg cuma kebuka pas TJ yg mau masuk dan keluar.</t>
  </si>
  <si>
    <t>@ARSIPAJA Makanya udah bagus ada tilang elektronik tiba2 dpt surat cinta eh malah balik lagi ke jaman purba tilang manual.</t>
  </si>
  <si>
    <t>Negara butuh uang dari pajak tetapi peraturan antara bayar pajak stnk tahunan dan tilang elektronik sangat menyulitkan warga yang taat pajak. Dear pak @jokowi ...msh segitu primitif kah negara ini?!</t>
  </si>
  <si>
    <t>ON AIR SATLANTAS POLRES KUTAI KARTANEGARA Tilang Elektronik di Lampu Merah Tanya jawab tentang e-tilang yuk di jam 10.00 LIVE rpk 100 6 FM https://t.co/fc3JoIEMQt https://t.co/D6xKQqH4sF</t>
  </si>
  <si>
    <t>@MaharArind @Pai_C1 Tilang elektronik. Dikumpulin itu bukti2nya. Kalo udah kekumpul banyak bukti tapi gaada perbaikan pidanain ownernya. Soalnya kadang bis2 nekat gitu juga ada peran owner. Percuma orang lain berbusa2 ngingetin tp dari owner santai. Supir lebih takut ke owner</t>
  </si>
  <si>
    <t>@Pai_C1 Emg buat bis2 tu paling bener pke tilang elektronik. Mau sampai kpn negara ini ga maju maju</t>
  </si>
  <si>
    <t>Percuma ada Dishub Jakarta @dishubjakarta @infoDISHUB @UPTAJDishubDKI dan Tilang elektronik ataupun cctv semua kagak GUNA hak pejalan kaki gk ada dikota ini @PemdaDKIJakarta @DKIJakarta @BeritaJakarta @JSCLab @infojakarta</t>
  </si>
  <si>
    <t>@AndyHuskyyy Sebelum tilang elektronik diberlakukan. https://t.co/MfZZnXI877</t>
  </si>
  <si>
    <t>Deretan artikel otomotir terpopuler pada Senin (22/4/2024) mulai cek tilang elektronik hingga penyebab ban mobil terkunci setelah dicuci. https://t.co/BuibNwcdk5</t>
  </si>
  <si>
    <t>Saat ini karena mekanisme tilang elektronik pengemudi kerap tidak apakah melanggar atau tidak. https://t.co/OvEBYFbKeZ</t>
  </si>
  <si>
    <t>Saat ini karena mekanisme tilang elektronik pengemudi kerap tidak apakah melanggar atau tidak. https://t.co/q7FH0AGaIb</t>
  </si>
  <si>
    <t>10.45 Tim E-TLE Mobile Sat Lantas Jakarta Selatan melaksanakan kegiatan penindakan tilang secara elektronik di depan Wisma Mulia Jl. Gatot Subroto GT. Kuningan 1. @TMCPoldaMetro https://t.co/TooXJHfGGG</t>
  </si>
  <si>
    <t>Kena Tilang Elektronik saat Perjalanan Mudik Lebaran Ini Cara Mengurusnya https://t.co/GvbHHiByNK</t>
  </si>
  <si>
    <t>10.45 Tim E-TLE Mobile Sat Lantas Jakarta Selatan melaksanakan kegiatan penindakan tilang secara elektronik di depan Wisma Mulia Jl. Gatot Subroto GT. Kuningan 1. https://t.co/l7sLLRFw6N</t>
  </si>
  <si>
    <t>Polisi sudah mulai mengirim surat tilang ETLE pada para pelanggar yang terekam tilang elektronik saat Mudik Lebaran 2024. https://t.co/tGKs8un2rD</t>
  </si>
  <si>
    <t>Di negara lain yg sistem kependudukan dalam negerinya sudah bagus hal kayak gini gampang aja. Cukup otorisasi pengendara mobil ke penyewa selama beberapa waktu. Semua tilang elektronik otomatis akan masuk ke penyewa</t>
  </si>
  <si>
    <t>https://t.co/4VOOkFAPN4 menjabarkan cara mengurus tilang elektronik atau ETLE? https://t.co/ENWD9QIKC8</t>
  </si>
  <si>
    <t>Polisi mencatat selama Arus Mudik 2024 terjadi pingkatan pelanggaran yang terekam kamera tilang elektronik alias ETLE. https://t.co/etLdjzd2rh</t>
  </si>
  <si>
    <t>kena tilang elektronik pas lagi cari takjil puasa hari kedua. eh dikirim surat cintanya abis lebaran ke 7. ni pinter banget ya pak pol nya</t>
  </si>
  <si>
    <t>Polisi mengirimkan bukti tilang melalui surat elektronik kepada ribuan pemudik yang melanggar aturan ganjil genap saat arus mudik dan balik Lebaran 2024 di Tol Jakarta-Cikampek. https://t.co/QdLBLRs6Mh</t>
  </si>
  <si>
    <t>Aturan sistem tilang elektronik di jalan tol ini berlaku sejak 1 April 2022 dengan dua jenis pelanggaran yaitu pelanggaran overload di sepanjang tol Trans Jabar dan pelanggaran overspeed di tol Trans Jawa dan Trans Sumatera. https://t.co/se6UHDsEmt</t>
  </si>
  <si>
    <t>Waspada Penipuan Modus Surat Tilang Elektronik Palsu Kenali Bedanya | https://t.co/tSE9OrQu2T lewat @tangerangnews</t>
  </si>
  <si>
    <t>Hati hati kalau terima surat tilang ETLE atau tilang elektronik. Ada yg kirim pake format APK atau link yang tidak benar ketika di klik pasti banyak masalah yg terjadi bisa WA nya ketarik atau data lainnya terambil. Jangan sampai jadi korban ya. https://t.co/QMRT0L6KAE</t>
  </si>
  <si>
    <t>Hati hati kalau terima surat tilang ETLE atau tilang elektronik. Ada yg kirim pake format APK atau link yang tidak benar ketika di klik pasti banyak masalah yg terjadi bisa WA nya ketarik atau data lainnya terambil. Jangan sampai jadi korban ya. https://t.co/H6wCJpvLj4</t>
  </si>
  <si>
    <t>Tilang elektronik atau yang biasa disebut E-TLE merupakan sistem yang digunakan oleh beberapa pemerintah daerah untuk mendeteksi dan mengenakan denda kepada pelanggar lalu lintas secara elektronik. https://t.co/d3d2XeTldi</t>
  </si>
  <si>
    <t>Stiker ini nanti ditempel di kendaraan kalau kesorot kamera tilang elektronik atau kamera portable database nya akan keluar semua. Kalau ada databasenya aman kalau tidak berarti palsu kata Yusri seperti dikutip dari Kompas Jumat (19/4/2024).</t>
  </si>
  <si>
    <t>@SammiSoh Dikata apa yg cocok kok penumpang maen playing victim bagus lah Lo gak di gaplokin becanda kelewatan ya Klo gak ada Tilang elektronik disitu. Atw Saipul lg iseng .</t>
  </si>
  <si>
    <t>@fwbbasesby3 Bisa kena Tilang elektronik ga si</t>
  </si>
  <si>
    <t>07.47 Tim E-TLE Mobile Sat Lantas Jakarta Timur melakukan kegiatan penindakan tilang secara elektronik kepada pengendara motor yang melanggar lawan arah dan tidak menggunakan helm di Jl. Raya Bekasi Klender Jaktim. @TMCPoldaMetro https://t.co/wPpGd80Qv8</t>
  </si>
  <si>
    <t>08:00: RT @TMCPoldaMetro : Tim E-TLE Mobile Sat Lantas Jakarta Timur melakukan kegiatan penindakan tilang secara elektronik kepada pengendara motor yang melanggar lawan arah dan tidak menggunakan helm di Jl. Raya Bekasi Klender Jaktim. https://t.co/B7dA61owjp</t>
  </si>
  <si>
    <t>07.47 Tim E-TLE Mobile Sat Lantas Jakarta Timur melakukan kegiatan penindakan tilang secara elektronik kepada pengendara motor yang melanggar lawan arah dan tidak menggunakan helm di Jl. Raya Bekasi Klender Jaktim. https://t.co/o6l0003589</t>
  </si>
  <si>
    <t>Penerapan Tilang Elektronik di Indonesia Dinilai Belum Cukup Efektif Karena Hal Ini https://t.co/xtN1AQzltA</t>
  </si>
  <si>
    <t>apakah kena tilang elektronik? wkwkw</t>
  </si>
  <si>
    <t>kan ada tilang elektronik buat apaan ya masih mejeng. kalo razia masa iya berdua doang ga ada plang razia nya juga lagi wkwk sumpah niat bgt jam 11 malem</t>
  </si>
  <si>
    <t>@PTJASAMARGA Mudah2n bener2 diterapkan tilang elektronik bagi pelanggar gage di tol arus mudik dan balik. Terimakasih</t>
  </si>
  <si>
    <t>@arcanevanya @convomf Ada tilang elektronik</t>
  </si>
  <si>
    <t>Evaluasi Arus Mudik 2024 Dirgakkum : Pelanggaran Tilang Elektronik (ETLE) Meningkat 15 9% https://t.co/lCE8gvmA1W</t>
  </si>
  <si>
    <t>11.27 Polri Dit Lantas PMJ melakukan kegiatan penindakan tilang secara elektronik di turunan Layang MBZ Tol Japek Km. 10 arah Cawang kepada pengendara mobil yang melanggar kebijakan pembatasan kendaraan dengan sistem GAGE selama arus balik Lebaran 2024. https://t.co/8ko5GwZvuy</t>
  </si>
  <si>
    <t>kalo lg tanggal ganjil tp plat mobilnya genap itu bakalan disuruh keluar tol atau bayar tilang elektronik ya?</t>
  </si>
  <si>
    <t>@KepaArgawinata7 Itulah kenapa ada tilang elektronik jd para pengendara harus hati2 dan taat aturan polisi tinggal mengawasi kamera enak ya jd polisi?</t>
  </si>
  <si>
    <t>@AE86kouki @catuaries Ini mungkin perlunya tilang elektronik diperbanyak.</t>
  </si>
  <si>
    <t>@jee_creepers @LokalPendaki udah ada tilang elektronik bang biasanya polisi tinggal foto plat nya aja</t>
  </si>
  <si>
    <t>@heitiw @Asaeny Mungkin kk nya liat nopolnya dari surat tilang elektronik...</t>
  </si>
  <si>
    <t>@Pai_C1 Enak banget itu dikenain tilang elektronik kayaknya boleh nih polisi bikin tilang elektronik via pengaduan masyarakat disertai bukti foto atau video. @DivHumas_Polri @TMCPoldaMetro</t>
  </si>
  <si>
    <t>@NTMCLantasPolri Perlu tilang elektronik tambahan ganjil genap di jalur kontra flow jika kecepatan lebihi 60 km/jam ya kang mas</t>
  </si>
  <si>
    <t>@kegblgnunfaedh Kena tilang elektronik itu...</t>
  </si>
  <si>
    <t>@akugakasyik awas kena tilang elektronik</t>
  </si>
  <si>
    <t>Betul untuk hal seperti ini pak polisi terbitkan tilanh elektronik saja. Tilang 5x lipat dari biasanya. Cc pak @jokowi</t>
  </si>
  <si>
    <t>@glrhn Minimal mobil harus lebih tinggi dari kanan kiri kaca harus lebih gelap dari kanan kiri dan di depan ada CCTV atau enggak biar gak kenal tilang elektronik. Wkwkwk.</t>
  </si>
  <si>
    <t>@djfarezki @catuaries Pdhl tilang elektronik bolehin pk bukti rekaman masy. sbgmn polisi bs pake foto hp. Masy. yg kirim dpt prosentase tentu disclosed ya. Smw merasa slg awasi jd tertib. Polisi bs urus hal selain lalin &amp;amp; tentu masy. dpt pemasukan sampingan potong pajak tentunya. Pnbp jg meningkat.</t>
  </si>
  <si>
    <t>@NephilaXmus Harusnya bisa lakukan tuntutan pengadilan ramai-ramai agar pada kondisi seperti ini tilang elektronik dihentikan dulu.</t>
  </si>
  <si>
    <t>@Pai_C1 Mungkin polisi bisa bantu bikin spanduk barangsiapa yg melempar uang atau apapun dan tertangkap kamera cctv / lalu lintas akan dikenakan denda dgn tilang elektronik dengan nominal .. *Pengendara udah dikondisikan tukang sapu gue yakin nanti ilang kalo gk ad yg ngasih.</t>
  </si>
  <si>
    <t>@ridwanhr Udh gak ada tilang elektronik ya khn gampang tinggal ambil hp cekrek cekrek gak bikin macet</t>
  </si>
  <si>
    <t>@za_ka kadang ada surat tilang elektronik undangan nikahan</t>
  </si>
  <si>
    <t>608 Mobil Pemudik Langgar Ganjil Genap di Tol Trans Jawa Siap-Siap Dapat Surat Tilang Elektronik https://t.co/QqnU4fFPhK</t>
  </si>
  <si>
    <t>Cek tilang elektronik lama bgt ya loadingnya???</t>
  </si>
  <si>
    <t>@MasBRO_back @TMCPoldaMetro bisa nggak jadi bukti tilang elektronik ?</t>
  </si>
  <si>
    <t>@ListyoSigitP Maaf Pak Kapolri @ListyoSigitP .. Sistem Ganjil Genap Arus Mudik Lebaran 2024 sebagai Antisipasi Kemacetan dan Lonjakan Kendaraan Kenapa Harus Di Sanksi Tilang Elektronik bagi Pelanggarnya Pak..?</t>
  </si>
  <si>
    <t>Langgar Ganjil Genap Mudik Lebaran Siap-Siap Bayar Tilang Elektronik Segini! https://t.co/5iaMYygke1</t>
  </si>
  <si>
    <t>Ganjil Genap Tol Trans Jawa Mulai 5 April 2024 Awas Kena Tilang Elektronik! https://t.co/OGMMRshCPp</t>
  </si>
  <si>
    <t>Ada beberapa hal yang patut diperhatikan pemudik tahun ini mulai dari rekayasa lalu lintas dengan sistem tilang elektronik di ruas jalan tol hingga ancaman cuaca ekstrem. https://t.co/x44k4vZTUz https://t.co/9Dc2q7qnvW</t>
  </si>
  <si>
    <t>Awas Kena Tilang Elektronik saat Ganjil Genap Mudik Lebaran! Polri Beri Penjelasan https://t.co/7fA6ggyhXc</t>
  </si>
  <si>
    <t>@GTRoulette Kena tilang elektronik denda maksimal Rp. 500.000</t>
  </si>
  <si>
    <t>@asalovly wkwkwk di surabaya dh ga ada tilang elektronik krn sbnernya org surabaya lampu merah br ijo jga semua org udh klakson suruh jalan</t>
  </si>
  <si>
    <t>Lebih lanjut terkait pelanggaran lalu lintas Kakorlantas Polri Irjen Pol. Dr. Drs. Aan Suhanan https://t.co/WnobxDspT2. para pelanggar akan ditindak secara tilang elektronik atau ETLE lalu setelah libur 16 April surat pelanggaran akan dikirim ke alamat sesuai dengan STNK.</t>
  </si>
  <si>
    <t>Lebih lanjut terkait pelanggaran lalu lintas Kakorlantas Polri Irjen Pol. Aan Suhanan menuturkan bahwa para pelanggar akan ditindak secara tilang elektronik atau ETLE lalu setelah libur tanggal 16 April surat pelanggaran akan dikirim ke alamat sesuai dengan STNK.</t>
  </si>
  <si>
    <t>Owner burung kutilang ketika tau ada tilang elektronik https://t.co/0n4ofbSvf2</t>
  </si>
  <si>
    <t>@ScherazadeMS Harus ini kena tilang ELektronik</t>
  </si>
  <si>
    <t>Yang mo mudik via darat area pulau Jawa ada tambahan Ganjil Genap juga nih Tiati tilang elektronik https://t.co/wFugdIWzpX</t>
  </si>
  <si>
    <t>Jadwal One Way Contra Flow &amp;amp; Ganjil Genap Mudik Lebaran 5 April 2024 Ada Tilang Elektronik! https://t.co/txIJ8qHl7i</t>
  </si>
  <si>
    <t>tadi kena tilang elektronik bjirr takut di marahin bokap :(</t>
  </si>
  <si>
    <t>Ya Allah bapak gw berbulan2 kakinya sakit baru sebulan operasi kaga bisa kemana2 (baru skrg doang bisa naik motor sama sepeda) tiba-tiba dapet kiriman surat tilang. Mana fotonya pas dikirimin aja FOTO ANGKOT ALIAS BUKAN MOBIL GUE. Kocak bgt sistem tilang elektronik ini.</t>
  </si>
  <si>
    <t>@yan_zenin owner burung kutilang ketika tau ada tilang elektronik</t>
  </si>
  <si>
    <t>@ngalammenfess di sabilillah itu ada tilang elektronik seingetku</t>
  </si>
  <si>
    <t>@pemilikmodal @PT_Transjakarta padahal TJ udah ada CCTV. tinggal scan aja masukin tilang elektronik.</t>
  </si>
  <si>
    <t>5 Cara Mengecek Motor Terkena Tilang Elektronik atau Tidak https://t.co/oSbAptjsEy</t>
  </si>
  <si>
    <t>Jadwal Ganjil Genap Mudik Lebaran Mulai 5 April 2024 Awas Kena Tilang Elektronik! https://t.co/QFJxdhFJQE</t>
  </si>
  <si>
    <t>Kakak gw kena tilang elektronik anjir</t>
  </si>
  <si>
    <t>Korps Lalu Lintas (Korlantas) Polri bakal memasang kamera tilang elektronik atau E-TLE di ruas Jalan Tol Cikampek saat musim mudik lebaran tahun ini berlangsung. https://t.co/2OFjSWimrj</t>
  </si>
  <si>
    <t>Ganjil Genap Diberlakukan di Tol Trans Jawa Selama Mudik Lebaran Pelanggar Bisa Kena Tilang Elektronik https://t.co/Mi4sqzqGyr</t>
  </si>
  <si>
    <t>Cek Pelat Nomor Dulu Sebelum Mudik Agar Terbebas Tilang Elektronik Ganjil Genap di Tol https://t.co/ygM0sfNFYq</t>
  </si>
  <si>
    <t>Ini Jadwal Sistem Genap-Ganjil Satu Arah dan Contraflow di Trans Jawa Rekayasa lalu lintas dengan sistem ganjil genap satu arah dan melawan arus akan diberlakukan di Tol Trans Jawa mulai Jumat (5/4/2024). Tilang elektronik akan diberlakukan bagi pengendara yang https://t.co/vC1QwHok8l</t>
  </si>
  <si>
    <t>Sat Lantas Polres Buleleng telah menambah satu lagi kamera tilang elektronik di Jalan Ahmad Yani Singaraja tepatnya sebelah timur traffic light menuju Pantai Penimbangan https://t.co/0oeG1zSLik</t>
  </si>
  <si>
    <t>Sistem ganjil-genap satu arah dan contraflow diberlakukan mulai Jumat (5/4). Tilang elektronik untuk yang melanggar. https://t.co/WUJSH615uY</t>
  </si>
  <si>
    <t>271 Pengendara di Bulukumba Terjaring Tilang Elektronik https://t.co/M6pdDurgdf</t>
  </si>
  <si>
    <t>Kakak : mudik ada ganjil-genap kita gak bisa pulang jam itu Gw : tahun kemaren aman-aman aja Kakak: tahun ini tilang elektronik Gw : yaudah aman berarti yg penting bisa lewat gak disuruh putbal</t>
  </si>
  <si>
    <t>@kegblgnunfaedh hal kayak gini berulang kali terjadi kenapa? ya karena penegakan aturan gak dilakukan dengan tegas! sim nembak atau malah gak punya sim dibiarkan berkendara gak ada sanksi tegas patroli malam males2an tilang elektronik gak efektif supir truk di bawah umur dst</t>
  </si>
  <si>
    <t>Petugas Tilang Elektronik Dapat Tunjangan Insentif Tahun Ini https://t.co/oJjb03o4zp</t>
  </si>
  <si>
    <t>11.32: RT @TMCPoldaMetro : Tim E-TLE Mobile Sat Lantas Jakarta Selatan melakukan penindakan tilang secara elektronik kepada pengendara motor yang melanggar lawan arah dan tidak menggunakan helm di Jl. Bintaro Raya Tanah Kusir Kebayoran Lama Jaksel. https://t.co/csCJf3h38g</t>
  </si>
  <si>
    <t>11.11 Tim E-TLE Mobile Sat Lantas Jakarta Selatan melakukan penindakan tilang secara elektronik kepada pengendara motor yang melanggar lawan arah dan tidak menggunakan helm di Jl. Bintaro Raya Tanah Kusir Kebayoran Lama Jaksel. https://t.co/In1If2p680</t>
  </si>
  <si>
    <t>Abis liat konten seorang ibu yg lg nyetir trus bayinya duduk di jok penumpang depan pake sofa bed bukan carseat trus dia videoin sambil nyetir. Aku mulai gerah deh liat orang bikin konten sambil nyetir klo ku polisi kyknya udah aku tiba-tiba kasih tilang elektronik. Kzzzl</t>
  </si>
  <si>
    <t>@lckmnrv Kamera buat tilang elektronik aja keknya banyak yang udah di cabut lagi deh</t>
  </si>
  <si>
    <t>Pemkab Seruyan Serahkan Hibah Peralatan Tilang Elektronik https://t.co/UV0LVvWybO</t>
  </si>
  <si>
    <t>Ini Lokasi Tilang Elektronik Ganjil Genap Selama Mudik Lebaran 2024 https://t.co/monKqE8qMo</t>
  </si>
  <si>
    <t>POLISI tetap akan memberlakukan sistem ganjil genap Jakarta atau gage selama masa arus mudik dan arus balik lebaran 2024. Pengendara akan diawasi dan ditilang oleh kamera tilang elektronik https://t.co/jMjnau3aBy</t>
  </si>
  <si>
    <t>Tolong yg kyk gini ditilang lah @DivHumas_Polri kan ad tilang elektronik nohh..</t>
  </si>
  <si>
    <t>Wkwk selalu bertanya tanya ada ga ya korban dari lampu tilang elektronik. Tiap lewat pasti mata auto ada sisi yg gelapnya</t>
  </si>
  <si>
    <t>@DalemSatrio Pak pol ilang pengguna dari Suhat arah kekanan/ Dinoyo lsg numpuk mangan dalan Marka macet pastilah Tilang elektronik pasti panen disini byk masukan diberi pembatas Marka ckp 5meter agar yg arah mbetek lancar @dishub_mlgkota @cityguide911fm @Senaputra_FM @infomalang</t>
  </si>
  <si>
    <t>Malah kocak kalo ditutup padahal udah ada teknologi namanya kamera tilang elektronik Biarin aja masuk besok tinggal kirim surat tilang ke rumah</t>
  </si>
  <si>
    <t>@thepooptatoz @infobandung @tmc_restabesbdg @DivHumas_Polri @ListyoSigitP Halo Sobat Polri terimakasih atas informasinya. Tilang manual kembali diberlakukan karena penerapan tilang elektronik atau ETLE belum efektif dalam mencegah pelanggaran lalu lintas. Yang terjadi adalah sebaliknya banyak pengguna jalan yang merasa bebas untuk melanggar (1/3)</t>
  </si>
  <si>
    <t>09.44 Tim E-TLE Mobile Sat Lantas Jakarta Selatan melaksanakan kegiatan penindakan tilang elektronik kepada pengendara motor yang melanggar lawan arus di depan SPBU Bintaro Tanah Kusir Jl. Bintaro Raya Kebayoran Lama Jaksel. https://t.co/p6OENAH3Ur</t>
  </si>
  <si>
    <t>@argomerbabu Ditilang elektronik kan bukannya kalau di atas jam 10 malem semua mati.. Alias gak ada tilang dll.. Ahhh sudahlah..</t>
  </si>
  <si>
    <t>Selamat malam @Poldametrojaya_ barusan saya mendapatkan wa surat tilang elektronik seperti ini dan sudah terdownload namun tidak terinstall di hp karena tidak ada aplikasi untuk membuka file apk tersebut. Apakah ada hal lain yg harus saya lakukan selain menghapus file tersebut? https://t.co/m3PsKyhYFy</t>
  </si>
  <si>
    <t>Rombongan konvoi Takjil On the Road tertangkap kamara ETLE atau tilang elektronik di Jalan Pettarani Makassar Minggu 24 Maret 2024 pukul 16:59 WITA. https://t.co/rys27d9Dzs</t>
  </si>
  <si>
    <t>Dapat Surat Cinta Begini 5 Cara Cara Cek Tilang Elektronik yang Mudah dan Praktis! https://t.co/5VW3It8Yq2</t>
  </si>
  <si>
    <t>adek: 'bang adek beli motor ini aja lah biar ga kena tilang elektronik' iya dek.. https://t.co/xAcf1QOX4I</t>
  </si>
  <si>
    <t>@RNacional_News Asu guru seperti itu langsung pas pulang gantung di tilang elektronik</t>
  </si>
  <si>
    <t>EH INI KALO SUDIRMAN UDAH KENA TILANG ELEKTRONIK KOCAAAAKKKK</t>
  </si>
  <si>
    <t>Agar Surat Kendaraan Tidak Terblokir Begini Cara Bayar Tilang Elektronik https://t.co/JauGRONnJH</t>
  </si>
  <si>
    <t>Melanggar Aturan Lalu Lintas Berapa Biaya Denda Tilang Elektronik https://t.co/wX3qfF45nt</t>
  </si>
  <si>
    <t>BAPA GUA KENA TILANG ELEKTRONIK</t>
  </si>
  <si>
    <t>@kompascom tapi video tilang elektronik (etle) bisa dijadikan bukti? video cctv kejahatan bisa dijadikan bukti? kenapa tidak meng apply logic yg sama untuk bukti kepemilikan?</t>
  </si>
  <si>
    <t>11.10 Polri Satlantas Jaktim Penyuluhan ttg ETLE ( Tilang elektronik ) dan bagi Masker kpd Petugas Sudin Pertamanan Jatinegara Jakarta Timur https://t.co/PSXRzxrJmN</t>
  </si>
  <si>
    <t>Deg degan lagi bayar pajak motor sama yg mulia ratu kirain bakal kena tilang elektronik soalnya sering nerobos lampu merah wkwkwk Jadi kmaren yg kena flash itu apa anjerr</t>
  </si>
  <si>
    <t>Hati-Hati Melanggar Ganjil Genap di Jalur Mudik Langsung Kena Tilang Elektronik https://t.co/pbNuNTZ0cm</t>
  </si>
  <si>
    <t>MAGELANG JATENG https://t.co/eTuTwiCipO - Satlantas Polresta Magelang Polda Jawa Tengah menggunakan sistem tilang elektronik berbasis drone atau ETLE Drone pada Operasi Keselamatan Lalu Lintas Candi (OKLC) 2024. https://t.co/lNZBNRFVFM</t>
  </si>
  <si>
    <t>https://t.co/FEL87ypRWN Kasatlantas Kotim: Waspada penipuan berkedok surat tilang elektronik</t>
  </si>
  <si>
    <t>@M000LIN kl ada yg kena tilang elektronik minta proses pengadilan aja cuma kena 100-150 aja kl ada petugas mau nolong ngurusin mending gausah soalnya sm petugas bisa kena di 300-500 (kmrn aku di tawarinnya segitu)</t>
  </si>
  <si>
    <t>Sat Lantas Polresta Banyumas mengembangkan sebuah sistem tilang elektronik berbasis drone yang disebut ETLE drone dengan menerbangkan drone di beberapa titik dalam kota Purwokerto. https://t.co/uann1788El</t>
  </si>
  <si>
    <t>Sat Lantas Polresta Banyumas mengembangkan sebuah sistem tilang elektronik berbasis drone yang disebut ETLE drone dengan menerbangkan drone di beberapa titik dalam kota Purwokerto. Sistem (Electronic Traffic Law Enforcement) ETLE drone merupakan teknologi yang dikembangkan oleh https://t.co/Mr9Xdj9ehD</t>
  </si>
  <si>
    <t>Sat Lantas Polresta Banyumas mengembangkan sebuah sistem tilang elektronik berbasis drone yang disebut ETLE drone dengan menerbangkan drone di beberapa titik dalam kota Purwokerto. Sistem (Electronic Traffic Law Enforcement) ETLE drone merupakan teknologi yang dikembangkan . https://t.co/PnrGMUEVrA</t>
  </si>
  <si>
    <t>Penindakan dengan ETLE drone ini untuk melengkapi penindakan dengan sistem tilang elektronik baik statis maupun mobile serta tilang manual. https://t.co/GklpkTqDiX</t>
  </si>
  <si>
    <t>Sistem Tilang Elektronik di Sulsel Capai 1 7 Juta Pelanggaran https://t.co/GIZpBBj4OU</t>
  </si>
  <si>
    <t>U bunuh diri namanya disana aja ada tilang elektronik</t>
  </si>
  <si>
    <t>@apocalyfse kemarin gue juga baru dapet surat tilang elektronik apk wkwkwk</t>
  </si>
  <si>
    <t>11.55 Tim E-TLE Mobile Sat Lantas Jakarta Selatan melaksanakan kegiatan penindakan tilang secara elektronik kepada pengendara motor yang melanggar lawan arah dan tidak menggunakan helm di Jl. Pondok Labu Raya Cilandak Jaksel. https://t.co/VNG3mJf1JR</t>
  </si>
  <si>
    <t>@txtdrjkt Pasangin CCTV Tilang elektronik di setiap halte bus TJ pasti banyak banget yg kena</t>
  </si>
  <si>
    <t>SIREKAP KPU kalo gak akurat terus coba next fotonya pake kamera tilang elektronik deh</t>
  </si>
  <si>
    <t>@D_Zig @AltecoGaring Iku di perempatan BCA Batu arah dari kidul arepe ngalor di kono lampu TL warna hijaune mek diluk Paling seng nyopir libom putih mboh selak nang endi Kok nayap Kesusu susu Mungkin selak njokok penumpang Fokus hp gag fokus ngarepe Padahal dikono onok cctv tilang elektronik</t>
  </si>
  <si>
    <t>-dips! Aku akan melakukan riset tentang penipuan nih yang berjudul Modus Penipuan Undangan Pernikahan dan Surat Tilang Elektronik . Aku ingin melihat dan menganalisis seberapa banyak orang yang pernah mendapatkan penipuan melalui chat whatsapp atau media sosial (cont..)</t>
  </si>
  <si>
    <t>Pemasangan ETLE merupakan program dari Korlantas. Di Bangli baru di satu ruas jalan dilengkapi kamera tilang elektronik yakni di Jalan Merdeka. https://t.co/YCZpEnLXvf</t>
  </si>
  <si>
    <t>@kangtjoek Loh yo gak ada pembenaran dolor sat lantas polresta malang kota tetap melaksanakan tindakan hukum penilanangan loh...cara melepas ini tidak elok hanya karena alibi menghindari elektronik Tilang</t>
  </si>
  <si>
    <t>@anisadwila20_ Keren jga di tegal udah ada tilang elektronik</t>
  </si>
  <si>
    <t>Di hari Kamis yang mendung ini saya bersama adik saya terkena tilang elektronik karena gak bawa helm stnk dan sim. Terima kasih.</t>
  </si>
  <si>
    <t>@kisahclassiic Sudah direkam cctv nya tiba2 bebanyak total tilang elektronik pas bayar pajak</t>
  </si>
  <si>
    <t>Awas Ketipu Surat Tilang Elektronik Bukan Dikirim Lewat Whatsapp https://t.co/JOoiP202xB</t>
  </si>
  <si>
    <t>Teman IRSMM bukan hanya starter pack ini adalah kunci untuk meraih gelar 'Pengemudi Bebas Tilang Elektronik'! Ingat gunakan sabuk pengaman berkendara sesuai batas muatan dan kecepatan yang berlaku https://t.co/VwdrtCs4db</t>
  </si>
  <si>
    <t>@DiaryofIntak @DiaryofGowon Abis kena tilang elektronik</t>
  </si>
  <si>
    <t>Ndes yg pernah ke tilang elektronik ngacung? Tukang surat baru nganter hari ini. Sedangkan disurat konfirmasi terakhir tgl 13 terus pembayaran ku gak bisa dong. Info yg bisa tau pembayaran</t>
  </si>
  <si>
    <t>Berikut sejumlah pelanggaran lalu lintas yang menjadi target tilang elektronik atau ETLE. https://t.co/ZsZotDcStV</t>
  </si>
  <si>
    <t>@thoriqmm Ujungnya tetep yg waras harus ngalah pelan di kiri sambil ngasih jalan yg mau kebut-kebutan ya. Mksud gw ga bisa gitu yg lebih dari 100 langsung dpt tilang elektronik masak cuman omongan di berita doang nyatanya ga ada yg kena</t>
  </si>
  <si>
    <t>@Pai_C1 @TMCPoldaMetro tlong dan semoga kena tilang elektronik semua bendaÂ² ini</t>
  </si>
  <si>
    <t>@peakypickk lebih takut kena tilang elektronik ketimbang nabrak</t>
  </si>
  <si>
    <t>iadi pacar aku sini biar kita sama2 kena tilang cctv elektronik soalnya tiap kamu peek a boo aku cium/jk</t>
  </si>
  <si>
    <t>@jakoyjaki Tapi masa sereman tilang elektronik</t>
  </si>
  <si>
    <t>07.33 Tim E-TLE Mobile Sat Lantas Jakarta Timur melakukan penindakan tilang elektronik kepada pengendara mobil yang melanggar kebijakan wilayah GAGE di turunan Tol Becakayu Jl. DI. Panjaitan Kebon Nanas Jaktim. https://t.co/rVVYnLvAyC</t>
  </si>
  <si>
    <t>@Djat_mika @BaleBengong @HumasBali @DenpasarKota Setiap persimpangan besar ada saja yg melanggar karena kurang kesadaran dari diri sendiri dan masih lemahnya penegakan hukum dan kamera tilang elektronik belum setiap persimpangan terpasang</t>
  </si>
  <si>
    <t>@ruudsurya @BaleBengong @HumasBali @DenpasarKota Benar kadang melewati marka batas berhenti kendaraan dan disana belum ada kamera tilang elektronik sebagai mekanisme penegakan aturan</t>
  </si>
  <si>
    <t>@hiYano @BaleBengong @HumasBali @DenpasarKota @DpsLantas Bisa ditambah kamera tilang elektronik nya disini seharusnya</t>
  </si>
  <si>
    <t>@harlandy26 @BaleBengong @HumasBali @DenpasarKota Benar harus didik sejak usia belia karena di jalan itu milik bersama dan harus saling menghargai hak orang lain di jalan serta kamera tilang elektronik untuk penegakan hukum nya</t>
  </si>
  <si>
    <t>Warga Tapin Ingat Ini Mulai Besok Tilang Elektronik Diberlakukan https://t.co/Yw9360NfdN lewat @banjarmasinpost</t>
  </si>
  <si>
    <t>@Pai_C1 Kemana kabarny tilang elektronik? Heran ada teknologi ga dpake</t>
  </si>
  <si>
    <t>@couplezee Hati2 kamera tilang elektronik skrg jelas banget walaupn pake kaca film gelap hahaha ini gokil sih pose nya sweet banget</t>
  </si>
  <si>
    <t>@juliantijaya_ No ge di hack gara gara kek gini bedanya gw surat tilang elektronik</t>
  </si>
  <si>
    <t>Semuanya bebal kasih CCTV motor yang lewat tilang elektronik denda. Pasti kapok bayar denda</t>
  </si>
  <si>
    <t>Begini Cara Cek Tilang Elektronik https://t.co/ymLW4Ed4m4</t>
  </si>
  <si>
    <t>@MemoirsOfSchool Waduh kayanya iya. Loker isinya penuh dengan surat tilang elektronik.</t>
  </si>
  <si>
    <t>@Paidjo2018 Ati ati kena tilang elektronik</t>
  </si>
  <si>
    <t>@adambrotowijono Tentu saja tak lupa kita haturkan sumpah serapah kepada yang terhormat kebijakan tilang elektronik yang semakin meluas. Atas berkat cahaya flashnya chance anda tertilang semakin meroket. @rfqsyw</t>
  </si>
  <si>
    <t>@fitridefi @sehatyas Atau belajar ke polri sistem pemindaian dan pengenalan nomer polisi di tilang elektronik itu bagus</t>
  </si>
  <si>
    <t>@RadioElshinta Ini akibat penegakan hukum yang lemah di depan manusia2 berperadaban rendah. Mana itu kamera tilang elektronik? Manusia kayak gini hanya takut kalau uangnya keluar buat bayar tilang. Kl mati mereka gak takut.</t>
  </si>
  <si>
    <t>@R_Fahri12 @ListyoSigitP Halo Sobat Polri tilang manual kembali diberlakukan karena penerapan tilang elektronik atau ETLE belum efektif dalam mencegah pelanggaran lalu lintas. Dengan dihilangkan tilang manual ternyata nilai kesadaran masyarakat dalam berlalu lintas menurun (1/2)</t>
  </si>
  <si>
    <t>knp si jir gw kira potret yang otomatis itu lo tilang elektronik</t>
  </si>
  <si>
    <t>@BisKota_ aman nih ga bakal kena tilang elektronik</t>
  </si>
  <si>
    <t>Serius nanya di Malang buaaanyak yang lepas plat belakang why? Lapo? Ngindari tilang elektronik?</t>
  </si>
  <si>
    <t>@MbokGekkk Kene tilang elektronik men sing nganggo seatbelt Mbo</t>
  </si>
  <si>
    <t>22 Pengedara di Karimun Tercatat sebagai Pelanggar Tilang Elektronik https://t.co/kpr9O0JEiG https://t.co/mpdNr1XlSc</t>
  </si>
  <si>
    <t>Wasapada Ada Modus Baru Penipuan Tilang Elektronik https://t.co/jHvV6CWnBd</t>
  </si>
  <si>
    <t>elektronik. Optimalkan saja ETLE agar mereka bisa sadar. Sebab jika mereka membandel akan terus-menerus terkena denda lewat tilang elektronik dan aturannya juga sudah jelas di UU lalu lintas ungkapnya. Wacana pelarangan membeli BBM di SPBU itu tak relevan sebab bisa saja</t>
  </si>
  <si>
    <t>@MasMasBiassaa samsat online KTP yowes elektronik alias ono chip e cek pajak online tilang wae lo wes elektronik tapi kok nek ngurus opowae kudu fotokopi ktp ki jane keyboard komputer e dinggo login tok opo pie + meresahkan jane ki calo/joki samsat antrine wong 1 stnk ne iso 6</t>
  </si>
  <si>
    <t>06.51 Tim E-TLE Mobile Sat Lantas Jakarta Timur melakukan penindakan tilang secara elektronik pelanggaran GAGE kepada pengendara mobil di exit Tol Becakayu Jl. DI. Panjaitan Kebon Nanas Jaktim. https://t.co/q8L5yqUi4A</t>
  </si>
  <si>
    <t>Lokasi ganjil genap Jakarta 2023 hari ini diawasi ketat menggunakan beragam metode termasuk tilang elektronik https://t.co/QRtF0GHKNR</t>
  </si>
  <si>
    <t>Kapolda Sulsel Berkomitmen Kembangkan Tilang Elektronik https://t.co/8XVHQQ22ve</t>
  </si>
  <si>
    <t>Capture tilang elektronik atau Electronic Traffic Law Enforcement (ETLE) terus dikembangkan Direktorat Lalulintas (Ditlantas) Polda Sulsel Selasa 23 Januari 2024 'Kamera ETLE Rekam Pelat Gantung Hati-Hati Tindak Pidana Menanti Pengendara' selengkapnyaÂ https://t.co/dLpTxpdWd2</t>
  </si>
  <si>
    <t>Hati-hati! Tilang Elektronik Sudah Berlaku di Semua Daerah di Sulsel https://t.co/tOlf8xrLvg</t>
  </si>
  <si>
    <t>Kembangkan Tilang Elektronik Irjen Andi Rian Ingin Bangun Sulsel Jadi Lebih Baik https://t.co/7VB2qrYusF</t>
  </si>
  <si>
    <t>Polda Sulsel Komitmen Terus Kembangkan Tilang Elektronik: NEWS https://t.co/887Qmgi3z5 - Kapolda Sulawesi Selatan (Sulsel) Irjen Pol Andi Rian R Djajadi berkomitmen akan terus mengembangkan pelayanan bidang lalu lintas berbasis digital dengan terus https://t.co/P479Wo3nyq</t>
  </si>
  <si>
    <t>Kapolda Sulsel Berkomitmen Kembangkan Tilang Elektronik demikian dikemukakan Kapolda saat melakukan kunjungan silaturahmi ke Universitas Hasanuddin (Unhas) Makassar pada Senin (22/1/2024). https://t.co/DEEHYuqkpS</t>
  </si>
  <si>
    <t>Kakorlantas Polri Irjen Pol. Dr. Drs. Aan Suhanan https://t.co/4nTW6ioV4M. mengapresiasi langkah Ditlantas Polda Sulawesi Selatan (Sulsel) dinilai serius dalam mengembangkan dan mengimplementasikan penegakan hukum tilang elektronik atau E-TLE. https://t.co/r0IenPRlMi</t>
  </si>
  <si>
    <t>Kakorlantas Polri Irjen Pol. Dr. Drs. Aan Suhanan https://t.co/y5PyPGb6VI. mengapresiasi langkah Ditlantas Polda Sulawesi Selatan (Sulsel) dinilai serius dalam mengembangkan dan mengimplementasikan penegakan hukum tilang elektronik atau E-TLE https://t.co/IvtvO9E0zx</t>
  </si>
  <si>
    <t>Ikut Konvoi Kampanye Partai 107 Motor Berknalpot Brong Terjaring Tilang Elektronik https://t.co/nvX9EzZ8dZ</t>
  </si>
  <si>
    <t>Simak Langkah Bayar Tilang ETLE 2024 Bisa dari Rumah Kepolisian terus meningkatkan penggunaan tilang elektronik atau ETLE guna menindak para pelanggar di jalan raya. More Info : call : 088211567518 *Member Of Astra* PT Astra International Tbk https://t.co/XijhhJHp73</t>
  </si>
  <si>
    <t>@xooslove semoga kena tilang elektronik</t>
  </si>
  <si>
    <t>@sosmedkeras Cust tolol! Emang kalo drivernya kena tilang elektronik lu mau tanggung jawab??</t>
  </si>
  <si>
    <t>@TMCPoldaMetro Mohon pencerahan pak komandan apakah tilang elektronik seperti ini?. Buka buka seperti link ini? https://t.co/dM1QgoPBgv</t>
  </si>
  <si>
    <t>@sbyfess Lak ancen tilang elektronik aktif paling utang negara lunas</t>
  </si>
  <si>
    <t>Lha tilang elektronik saja kurang maksimal hasilnya karena kendaraan bodong tetap bebas. Nekat naikin pajak yg tertib.</t>
  </si>
  <si>
    <t>@unnesmenfess Pertanyaan gak mutu bgt. Masalahnya tilang elektronik</t>
  </si>
  <si>
    <t>Polisi bakal mengujicobakan tilang elektronik atau Electronic Traffic Law Enforcement (ETLE) di Kota Singaraja. https://t.co/RbVqnFMgTs</t>
  </si>
  <si>
    <t>Polres Aceh Timur Belum Terapkan Tilang Elektronik Fokus Edukasi Tertib Berlalu Lintas Kepolisian Resor Aceh Timur Polda Aceh sampai saat ini belum menerapkan penilangan secara elektronik alias e-TLE pada pengendara roda dua maupun roda empat. https://t.co/VacEKqp4OA</t>
  </si>
  <si>
    <t>*Polres Aceh Timur Belum Terapkan Tilang Elektronik Fokus Edukasi Tertib Berlalu Lintas* https://t.co/FCJGWB5mvi</t>
  </si>
  <si>
    <t>Polres Aceh Timur Belum Terapkan Tilang Elektronik Fokus Edukasi Tertib Berlalu Lintas Selengkapnya di https://t.co/fHcbv9Fyy1 https://t.co/MMyBjA8UZo</t>
  </si>
  <si>
    <t>*Polres Aceh Timur Belum Terapkan Tilang Elektronik Fokus Edukasi Tertib Berlalu Lintas* https://t.co/LNDLigwSUC</t>
  </si>
  <si>
    <t>*Polres Aceh Timur Belum Terapkan Tilang Elektronik Fokus Edukasi Tertib Berlalu Lintas* Kepolisian Resor Aceh Timur Polda Aceh sampai saat ini belum menerapkan penilangan secara elektronik alias e-TLE pada pengendara roda dua maupun roda empat. https://t.co/T3l5SVA6RJ</t>
  </si>
  <si>
    <t>Kakorlantas Polri Irjen Pol Dr. Drs. Aan Suhanan mengapresiasi keseriusan Ditlantas Polda Sulawesi Selatan (Sulsel) dalam mengembangkan electronic traffic law enforcement (ETLE) atau tilang elektronik baik ETLE statis ETLE Mobile on Board maupun ETLE Mobile Handheld. https://t.co/VZpK5hiSkr</t>
  </si>
  <si>
    <t>@veronayuika Kalo kena tilang elektronik nanti surat tilang langsung dikirim via pos ke alamat sesuai STNK jadi jangan dibuka kalo dikirim selain via pos (((Pernah kena)))</t>
  </si>
  <si>
    <t>Penipuan Tilang Elektronik ETLE Beredar Lagi di WhatsApp Kenali Ciri-cirinya! https://t.co/T89x8hDi1a</t>
  </si>
  <si>
    <t>Kembali beredar pesan pemberitahuan tilang elektronik melalui aplikasi WhatsApp di media sosial X(Twitter). https://t.co/LeMG85Btzl</t>
  </si>
  <si>
    <t>Nantinya ada fitur tilang elektronik terkoneksi ke Rekening anda denda secara otomatis dipotong dari dompet digital anda teknologinya makin pintar terutama dalam membodohi masyarakat. https://t.co/zEO66Mb1ob</t>
  </si>
  <si>
    <t>@Djat_mika @BaleBengong @HumasBali @DenpasarKota @teman_bus @kemenhub151 @jalur5_ @BahasBus @BisKota_ Karena kurangnya kesadaran dari warga pengguna jalan serta harusnya penerapan tilang elektronik lebih masif dan denda nya harus tinggi agar warga bisa tertib secara tidak langsung</t>
  </si>
  <si>
    <t>@undipmenfess penipuan nder kalo dpt tilang elektronik (ETLE) itu pelanggar dapet surat langsung dari ditlantas polda yg dikirim kerumah nah nnti ada petunjuk untuk konfirmasi online dan WA call center untk info pembayaran denda btw aku phl di ditlantas yg ngurus ky gt mkanya brani reply</t>
  </si>
  <si>
    <t>@titudeNo1 karena saya belum pernah kena tilang elektronik jadi saya tidak paham systemnya seperti apa dan karena saya panik ya dibuka lah file itu.</t>
  </si>
  <si>
    <t>@DivHumas_Polri Pasal karet. Lagi gak niat di terapkan ..merokok sambil berkendara. Sangat bahaya sekali daripada knalpot.brong tolong pak buru2 di berlakukan segera. Kalo bisa saya di kasih aplikasi tilang elektronik biar saya bisa menilang orang2 yang rokok sambil berkendara</t>
  </si>
  <si>
    <t>@undipmenfess Klo kena tilang Elektronik pemberitahuannya BUKAN dari SMS WA atau telpon. Kan data identitas pemilik kendaraan di Samsat gak ada nomer tlp hanya alamat rumah. Jadi klo kita kena tilang pemberitahuannya melalui surat fisik yang dikirim oleh Pos.</t>
  </si>
  <si>
    <t>@Fol1eadeux @kuli_coding @mouldie_sep Bang separator busway itu ada light yellow diatas nya dan ga putus jd lebih keliatan pas malem. Klo separator sepeda itu putih polos. Dan putusÂ² karna pintu masuk gedung yg bikin samar samar malem. Di tambah silau tembakan lampu Kamera tilang elektronik makin samar.</t>
  </si>
  <si>
    <t>Tilang Elektronik Segera Diterapkan di Martapura Polres Banjar Lakukan Uji Coba...https://t.co/j0AX5bNcdL</t>
  </si>
  <si>
    <t>Kamera ETLE Lima Bulan Terpasang Tilang Elektronik di Tuban Tak Kunjung Beroperasi https://t.co/Nm545ofDSY @1polrestuban @KabTuban</t>
  </si>
  <si>
    <t>Halo Sobat Lantas! Personil Sat Lantas Polres Bone melaksanakan Patroli jalan Raya di kota Watampone dengan membawa Tilang Elektronik ETLE yang langsung di gunakan untuk mencapture pelanggaran para Pengendara Jalan di Kota Watampone. @polda_sulsel @humas_polda_sulsel https://t.co/m59FGoUdTQ</t>
  </si>
  <si>
    <t>@iniennyreal Tilang elektronik satu lagi</t>
  </si>
  <si>
    <t>@tanyarlfes Meal prep belanja mingguan service mobil sesuai book record urus drama balik nama kendaraan. Tambahan baru kemarin cek website tilang elektronik</t>
  </si>
  <si>
    <t>Tim E-TLE Mobile Sat Lantas Jakarta Selatan melakukan penindakan tilang secara elektronik kepada pengendara motor yang melanggar lawan arah di sekitaran Taman Gajah Dharmawangsa Kebayoran Baru Jaksel. https://t.co/wnzql6Z2Gu</t>
  </si>
  <si>
    <t>ndes biar kode pembayaran tilang elektronik keluar setelah konfirmasi tu gimana ya</t>
  </si>
  <si>
    <t>Tilang Elektronik (ETLE) Mulai Diberlakukan Sejak Malam Pergantian Tahun Baru 2024 di Kotim https://t.co/dBgyno2yuR</t>
  </si>
  <si>
    <t>Tilang Elektronik di Karawang Akan Kembali Digiatkan di Awal 2024 https://t.co/YqbqKy428g</t>
  </si>
  <si>
    <t>@aslisuroboyo Nak Pegirian lampu merah sak CCTV ne Kobong Cok....umpomo tilang elektronik aktif paling utang negara lunas gara tilangan nak Surabaya utara</t>
  </si>
  <si>
    <t>@stnkpoldametro apakah wa ini valid untuk surat tilang elektronik? https://t.co/qZ3Fs7683e</t>
  </si>
  <si>
    <t>@NTMCLantasPolri min saya mau tanya. kendaraan saya saat di cek di web etle terkena tilang elektronik bulan 5 kemarin. tetapi saya tidak pernah mendapatkan surat pemberitahuan. jadi saya tidak tahu dan blm saya bayar. cara urusnya gimana?</t>
  </si>
  <si>
    <t>smg dijauhin dr tilang elektronik</t>
  </si>
  <si>
    <t>Lagi Liburan Kena ETLE di Kota Orang Ini Cara Urus dan Bayar Tilang Elektronik Lewat Handphone Cukup jadi PR jika lagi liburan malah kena tilang elektronik liburan jadi gak tenang kepikiran berapa biaya dendanya. https://t.co/Ncq5SMRux9 lewat @tribunjualbeli</t>
  </si>
  <si>
    <t>5 Cara Bayar Denda Tilang Elektronik Pakai HP Enggak Perlu Lagi Antri di Bank https://t.co/u38ExjX9bb</t>
  </si>
  <si>
    <t>@Pai_C1 Mana ini Pak Polisi itu mau di tilang elektronik ngak ada plat nya. Tolong Pak segera di tindak. Kasian anak2 kita nanti karena dengan bebas orang menyewakan sepeda listrik kepada anak2</t>
  </si>
  <si>
    <t>Artikel ini akan membahas seputar langkah-langkah pengurusan dan pembayaran tilang elektronik dari awal hingga akhir https://t.co/1Vv5AUwECq</t>
  </si>
  <si>
    <t>Udah pasarah aja ini gua kalau misalnya kena tilang elektronik</t>
  </si>
  <si>
    <t>Sebanyak 6.119 pengendara tercatat melakukan pelanggaran lalu lintas yang tertangkap tilang elektronik alias kamera Electronic Traffic Law Enforcement (ETLE) yang terpasang di wilayah hukum Polres Kota Tangerang. Kapolresta Tangerang Kombes Pol Sigit Dany Setiyono mengatakan https://t.co/p0EeiReluo</t>
  </si>
  <si>
    <t>6.119 Pelanggar Lalu Lintas Terjaring Tilang Elektronik di Tangerang https://t.co/1igD7f70Ap</t>
  </si>
  <si>
    <t>@adriansyahyasin Video kaya gini apa ga nyampe ke @TMCPoldaMetro dan jadi barang bukti buat melakukan tindakan tilang elektronik ya?</t>
  </si>
  <si>
    <t>Ciri-ciri Kendaraan Terkena Tilang Elektronik Pengguna Mobil dan Motor Baru Wajib Baca https://t.co/IU0PbbcI3K lewat @tribunnews</t>
  </si>
  <si>
    <t>Kamera Tilang Elektronik Akan Dipasang di Banjarbaru Simak Jadwal dan Titiknya https://t.co/G3z2iJISXT</t>
  </si>
  <si>
    <t>https://t.co/qjkwY1aqAN Paser Kapolres Paser AKBP Kade Budiyarta SIK meresmikan program Electronic Law Enforcement (ETLE) atau Tilang elektronik sekaligus ruang operator di gedung Satlantas Polres Paser pada Senin (25/12/2023). https://t.co/DDdV4PZ5oT</t>
  </si>
  <si>
    <t>@RTMC_PoldaJabar Slamat pagi Sy mau tanya soal surat tilang elektronik Temen sy dapat surat ETLE cm kok ada yg janggal Foto planggaran diambil bukan pake cctv tp berasal dr foto pribadi posisi d kampung</t>
  </si>
  <si>
    <t>Ya ampun ternyata jl cirendue raya dipasang alat tilang elektronik tujuannya pasti biar patuh sama aturan ya tp bikin kaget mamak2 yg antar jemput anak sekolah kena Futu candid kan ï¸�</t>
  </si>
  <si>
    <t>kecelakaan dan tilang elektronik.</t>
  </si>
  <si>
    <t>@sbyfess 1. Menghindari tilang elektronik 2. Mau berbuat kriminal</t>
  </si>
  <si>
    <t>@apratikto DJ Calmic menerima panggilan: Nikahan Family gathering Graduation Ganti oli Tune up Biro jasa BPKB SIM dan tilang elektronik</t>
  </si>
  <si>
    <t>Agar tidak salah membedakan ETLE Mobil dan ETLE Statis pengguna jalan harunya memahami tentang tilang elektronik. https://t.co/rL3wBDBofI</t>
  </si>
  <si>
    <t>Menurutku bjir kali emang kamera tilang elektronik ini. Silaunya bikin mata mau buta</t>
  </si>
  <si>
    <t>@joekampret1 @ListyoSigitP Halo Sobat Polri terimakasih atas informasinya. Untuk permasalahan yang dialami Sobat Polri razia manual kembali diberlakukan karena penerapan tilang elektronik atau ETLE belum efektif dalam mencegah pelanggaran lalu lintas. (1/3)</t>
  </si>
  <si>
    <t>Ditlantas Polda Jawa Tengah mencatat 30 pelanggaran lalu lintas saat uji coba sistem tilang elektronik (ETLE) dengan drone. Uji coba dilakukan di Jalan Dr. Ramelan Kudus Jawa Tengah pada Rabu (29/11/2023). https://t.co/zI1e6o2mvj</t>
  </si>
  <si>
    <t>Pak Pol kemana ya? Klo di tilang elektronik kena semua nih https://t.co/pr3t6xZUUq</t>
  </si>
  <si>
    <t>@TMCPoldaMetro Tilang aja pak polisi kan udh ada tilang elektronik tuh</t>
  </si>
  <si>
    <t>@habiburokhman kena tilang elektronik gk tu</t>
  </si>
  <si>
    <t>@yusufgunawan Sejak ada tilang Elektronik petugas lalin TIDAK PERNAH terlihat di jalan. Coba siang2 jalan ke perempatan klenteng/kebalen pasti macet parah byk yg langgar lampu merah tpi petugas lalin rebahan di pos polisi sebelah klenteng....</t>
  </si>
  <si>
    <t>Tilang elektronik di sudirman-thamrin sangat efektif lho</t>
  </si>
  <si>
    <t>Ditlantas Polda Sulawesi Selatan memblokir ribuan Surat Tanda Nomor Kendaraan alias STNK. Pemblokiran dilakukan setelah kendaraan terjaring tilang elektronik dan tak melapor ke petugas. https://t.co/auh9QRki19</t>
  </si>
  <si>
    <t>Dit Lantas Polda Sulsel Memblokir Ribuan STNK Pemblokiran dilakukan karena terjaring Tilang Elektronik namun tidak Melapor Ke Petugas @rtmc.poldasulsel @humaspolresluwutimur @ntmc_polri https://t.co/M7TVtxdHGu</t>
  </si>
  <si>
    <t>08.11 Tim E-TLE Mobile Sat Lantas Jakarta Timur melakukan penindakan tilang secara elektronik kepada pengendara motor yang melanggar lawan arah dan tidak menggunakan helm di Jl. Bekasi Timur Raya Pulo Gadung Jaktim. https://t.co/HSIMXV1izZ</t>
  </si>
  <si>
    <t>@Adrianussatrio Penumpang yang ada di halte atau yang ada di bus diberikan platform untuk melaporkan atau ngadu dengan kirim foto plat nomor jelas geo tagged bertime stamp untuk bisa dijadikan lampiran laporan kepada Polantas untuk kirim Tilang Elektronik.</t>
  </si>
  <si>
    <t>@myname_ap kok manahan sakiki wes mulai ya bang? apakah tilang elektronik sudah tidak efektif?</t>
  </si>
  <si>
    <t>Kami Satuan Lalu Lintas Polres Merauke tidak pernah mengirimkan Surat Tilang Elektronik Melalui Pesan Whatsapp Kami himbau kepada masyarakat untuk tidak mudah mempercayai berita yang beredar silahkan mengkonfirmasi dengan datang langsung ke kantor Sat Lantas Polres Merauke https://t.co/5isB8eXkGu</t>
  </si>
  <si>
    <t>@RadioElshinta @TMCPoldaMetro @DivHumas_Polri Langsung tilang elektronik saja!</t>
  </si>
  <si>
    <t>Apa iya masih lawan arah setelah ada mobil ETLE Polisi? Hari Rabu (22/11) terlihat polisi memanen tilang elektronik dari pemotor lawan arah di Jl. Basuki Rahmat flyover Pondok Bambu Jakarta Timur. Dalam satu waktu terlihat banyak pemotor yang tertilang. Pemotor lawan arus https://t.co/oVITuS4uaS</t>
  </si>
  <si>
    <t>Ari menilai tilang elektronik tak cukup membuat jera para pelanggar lalu lintas. https://t.co/7pxNEAJo86</t>
  </si>
  <si>
    <t>tilang elektronik lu bener bener ya nyusahin. tadinya aman skrg jadinya mesti jalan muter jauh</t>
  </si>
  <si>
    <t>@adriansyahyasin Eh tp beneran bisa diproses tilang elektronik gak sih nih dengan bukti foto ini? Kan udah jelas pelanggarannya</t>
  </si>
  <si>
    <t>Bisa gak sih kita ngerekam pengendara2 yg ngerokok terus kita cepuin terus minimal tilang elektronik gitu?</t>
  </si>
  <si>
    <t>@adriansyahyasin @NTMCLantasPolri @NTMCPoldaMetro Apakah laporan warga bisa dijadikan dasar untuk dilakukan tilang elektronik? Kalau iya bagus sekali berarti. Warga bisa melaporkan kalau ada pelanggaran dan bisa menimbulkan efek jera bagi pelaku pelanggaran lainnya.</t>
  </si>
  <si>
    <t>@adriansyahyasin @NTMCLantasPolri @NTMCPoldaMetro Kan kena tilang elektronik itu 500rb denda nya.. nah ksh 50rb bagi setiap pengendera yg foto.. trus Negara msh untung 450rb.. dijamin pasti makin berjursng pelanggar yg ada</t>
  </si>
  <si>
    <t>@adriansyahyasin @NTMCLantasPolri @NTMCPoldaMetro boleh dong pak Pol jadi usulan baru nih kita boleh foto dan lapor polisi untuk kena tilang elektronik duitnya bisa bangun negara sangat tidak fair kalau mobil pribadi terus2an masuk lajur bus Transjakarta</t>
  </si>
  <si>
    <t>@yusufgunawan Kasih cctv tilang elektronik. polisi gak pernah jaga juga. Gak guna banget pada kaga tau diri. Ayoo polisi tindak seperti tugasnya.</t>
  </si>
  <si>
    <t>@narkosun Yg pasti skrg sdg musim nya flat satu sj yg di pasang( bag dpn motor) yg bag blkng tdk di psng( mohon di razia) mrk unt menghindari foto tilang elektronik dr bag blkng.</t>
  </si>
  <si>
    <t>Bijaklah Berkendara Agar Terhindar Dari Bahaya Dan TILANG ELEKTRONIK. Siang Malam .. Pakai Kaca Film Setebal Apa Juga Bisa Di Deteksi. Waspadalah Waspadalah.. https://t.co/ACEPeugiLy</t>
  </si>
  <si>
    <t>@adriansyahyasin @NTMCLantasPolri @NTMCPoldaMetro Sepanjang jalurnya TJ koridor 8 ini emang kudu banyak dipasangin kamera tilang elektronik deh</t>
  </si>
  <si>
    <t>@Puthutea Pemasukan berkurang garaÂ² tilang elektronik? Wkwkwkwk</t>
  </si>
  <si>
    <t>@adriansyahyasin @NTMCLantasPolri @NTMCPoldaMetro Btw agak kaget polisi blm pasang tilang elektronik ke jalur busway macam tilang elektronik yg ada di perempatan. Satu lagi ternyata bnyk jg mobil merek itu kayaknya mobil gede itu target pasarnya ke orang yg mentalnya lemah</t>
  </si>
  <si>
    <t>Ngeneki kenek tilang elektronik po gak kiroÂ² ya Taun wes rongewu telulikur kok yo sek onok supir mokong</t>
  </si>
  <si>
    <t>proses tilang elektronik kenapa bisa subjek yaa? bingung https://t.co/fkvilAXBth</t>
  </si>
  <si>
    <t>@Yo_BenToo @ernestprakasa Jawabannya iya akan byk perubahan uu misalnya aturan ganti plat kendaraan jdi putih... Itu utk polantas nerapin tilang elektronik. Polantas itu sekelompok kecil dri polri.uu ite dlu ga ada krna elektronik blom semasif skrng uu pornografi dan cipta kerja jg ribut.</t>
  </si>
  <si>
    <t>@aku_zuzu Batu kan udah tilang elektronik.... Lek ditilang manual berarti udah salah besar itu</t>
  </si>
  <si>
    <t>Sunwoo suka kena tilang elektronik gak ya (open discussion)</t>
  </si>
  <si>
    <t>ini kalo ada tilang elektronik mampus sih https://t.co/8yOoK4blTB</t>
  </si>
  <si>
    <t>@essusumelonn Menangys. Cuma bisa berdoa td pas brgkt gak kena tilang elektronik</t>
  </si>
  <si>
    <t>06.33 Tim E-TLE Mobile Sat Lantas Jakarta Timur melaksanakan kegiatan penindakan tilang secara elektronik kepada pengendara mobil yang melanggar kebijakan wilayah GAGE di keluaran Tol Becakayu Jl. DI. Panjaitan Kebon Nanas Jaktim. https://t.co/5FqLrap16h</t>
  </si>
  <si>
    <t>@ibnux Biasanya undangan nikah skrg tilang elektronik https://t.co/LhbYprMXlQ</t>
  </si>
  <si>
    <t>Tangerang Selatan punya kamera tilang elektronik yang perlu diwaspadai. Di mana saja? https://t.co/4qlusGhzkB</t>
  </si>
  <si>
    <t>10.25 Tim E-TLE Mobile Sat Lantas Jakarta Timur melakukan penindakan tilang secara elektronik kepada pengendara motor yang melanggar lawan arah dan tidak menggunakan helm di bawah layang Pondok Bambu Jl. Basuki Rahmat Jaktim. https://t.co/M7AhPjpFXF</t>
  </si>
  <si>
    <t>Kehadiran tilang elektronik diharapkan dapat membuat pengguna jalan lebih berhati-hati dan mematuhi tata tertib berkendara yang benar di jalan tol. https://t.co/xvrjt6bwaT</t>
  </si>
  <si>
    <t>Tata Cara Cek Tilang Elektronik Disertai Rincian Denda yang Harus Dibayarkan https://t.co/jybLnDICne via @TribunHealth</t>
  </si>
  <si>
    <t>Tekan Angka Kecelakaan Tol Pekanbaru - Dumai Dipasangi ETLE Kamera Tilang Elektronik https://t.co/csW8WoO6AR</t>
  </si>
  <si>
    <t>Pengguna Pelat Nomor Palsu Diincar Tilang Elektronik Ancaman Denda dan Penjara Menanti https://t.co/FB7UOHtvEJ</t>
  </si>
  <si>
    <t>Pengguna pelat palsu dapat ditindak menggunakan sistem tilang elektronik atau Electronic Traffic Law Enforcement (ETLE). https://t.co/NcCuBZz8Bk</t>
  </si>
  <si>
    <t>Cara Cek Tilang Elektronik lewat HP Lakukan Konfirmasi agar STNK Tidak Diblokir https://t.co/JfWPXeqQtJ</t>
  </si>
  <si>
    <t>Bintan Mulai Terapkan Tilang Elektronik Pelanggar akan Dikirimi Surat Tilang https://t.co/mAHYDb7A05</t>
  </si>
  <si>
    <t>@DinoDamara1515 @sbyfess kalo kena tilang elektronik suratnya dateng ke rumah sender</t>
  </si>
  <si>
    <t>Kayaknya tadi sore aku kenak tilang elektronik deh~</t>
  </si>
  <si>
    <t>Berikut Jenis PelanggaranÂ Tilang ElektronikÂ dan Dendanya Bisa Hingga Rp24 Juta https://t.co/DAb575l562 lewat @tribunnews</t>
  </si>
  <si>
    <t>Siap-siap Kawan JM! Bukan hanya starter pack ini adalah kunci untuk meraih gelar 'Pengemudi Bebas Tilang Elektronik'! Ingat gunakan sabuk pengaman berkendara sesuai batas muatan dan kecepatan yang berlaku https://t.co/PFssWg4sIu</t>
  </si>
  <si>
    <t>Waspada Peretas Rekening Modus Surat Tilang Direktur Lalu Lintas Kepolisian Daerah Sumatera Selatan (Dirlantas) Kombes Pol M Pratama Adhyasastra https://t.co/8wsczfS0LT menyampaikan bahwa untuk surat tilang elektronik tidak pernah dikirim melalui APK link. https://t.co/Nst1qaKjfm</t>
  </si>
  <si>
    <t>Untuk menciptakan disiplin berlalu lintas terdapat jenis pelanggaran yang dapat dikenakan tilang elektronik lengkap dengan dendanya. https://t.co/1wpQ6X24mB</t>
  </si>
  <si>
    <t>Direktur Lalu Lintas Kepolisian Daerah Sumatera Selatan (Dirlantas) Kombes Pol M Pratama Adhyasastra https://t.co/tLLMyzlGRf menyampaikan bahwa untuk surat tilang elektronik tidak pernah dikirim melalui APK link. https://t.co/LPFUHrih1l</t>
  </si>
  <si>
    <t>Pihak yang seharusnya bertanggung jawab ketika kena tilang elektronik saat kendaraan dipinjam. https://t.co/6bdXgVCLlg</t>
  </si>
  <si>
    <t>rekan widyuta harap selalu waspada dengan phising surat tilang elektronik yang mengaku dari kepolisian dan ternyata palsu modus ini sangat meresahkan masyarakat dan biasanya beredar melalui aplikasi chatting misalnya whatsapp https://t.co/G7cp9EqGfD</t>
  </si>
  <si>
    <t>Pihak yang seharusnya bertanggung jawab ketika kena tilang elektronik saat kendaraan dipinjam. https://t.co/pXPZ0qNh14</t>
  </si>
  <si>
    <t>Enam Warga Negara Asing Terekam Kamera Tilang Elektronik Berikut Penjelasan Ditlantas Polda Kepri https://t.co/2BJGGi3dsw https://t.co/aJCc38bnas</t>
  </si>
  <si>
    <t>10.07 Tim E-TLE Mobile Sat Lantas Jakarta Timur melaksanakan kegiatan penindakan tilang secara elektronik kepada pengendara motor yang melanggar lawan arah dan tidak menggunakan helm di Jl. Bekasi Timur Raya Klender Jaktim. https://t.co/BtnQqTj1Wt</t>
  </si>
  <si>
    <t>@RhythmOfBenz kan tilang elektronik sekarang mah</t>
  </si>
  <si>
    <t>Dapat Tambahan 28 Perangkat ETLE Tilang Elektronik Segera Diberlakukan Se-Kepri https://t.co/W3zE9FdIcL lewat @GoWest.ID</t>
  </si>
  <si>
    <t>Btw.. gyu seat beltnya di pake Nanti u kena tilang elektronik ribet urusnya https://t.co/YJe2jR8VsA</t>
  </si>
  <si>
    <t>@Heraloebss Padahal dulu sudah baik mengandalkan Tilang Elektronik (ETLE) Anggaran besar sudah dikeluarkan utk pengadaan kamera ETLE dll Plat nomor kendaraan juga sudah diganti cat dasar warna putih utk keakuratan kamera ETLE Lalu selanjutnya ah sudahlah..</t>
  </si>
  <si>
    <t>@txtdarisisange agak ngeri kena tilang elektronik ga si trs dikirimnya kerumah</t>
  </si>
  <si>
    <t>@TMCPoldaMetro Tilang elektronik fokus dilanjutkan. Pasang cctv seluruh TL minta anggaran pempus atau pemda. Himbauan doank gak ngepek pak. Pengendara motor lawan arus semakin banyak dimana2 tdk tertib di TL semakin merajalela pak ogah gopek merajalela tiap putaran lama2 SEMRAWUT KACAU.</t>
  </si>
  <si>
    <t>09.21 Tim E-TLE Mobile Sat Lantas Jakarta Timur melaksanakan kegiatan penindakan tilang secara elektronik kepada pengendara motor yang melanggar lawan arah dan tidak menggunakan helm di Jl. Kalimalang Raya sebelum Cipinang Indah arah Bekasi. https://t.co/5lxjGis6ep</t>
  </si>
  <si>
    <t>@merapi_uncover Kudune nek wis ngene ki yo langsung ditilang wae koyo tilang elektronik kae...bukti ono marai macet nyusahke wong sak pirang-pirang wae @PoldaJogja</t>
  </si>
  <si>
    <t>@DE__JAVU_ Padahal menggunakan helm itu wajib demi keselamatan diri sndiri (melindungi kepala) dan org lain (jika terjadi kecelakaan fatal). - Tp di Indonesia hal ini masih pro-kontra... Mungkin krn ulah satu dua oknum aparat... - Penting digalakan tilang elektronik...!!</t>
  </si>
  <si>
    <t>SAVE DAN SHARE PENERAPAN TILANG ELEKTRONIK ETLE DI KOTA TANJUNGPINANG SUDAH MULAI DIBERLAKUKAN UJICOBA https://t.co/f5E5kSMJ5B</t>
  </si>
  <si>
    <t>09:51 Simak bahayanya jika tidak membayar E-Tilang dan cara proses pembayaran jika terkena Tilang Elektronik. Berikan pertanyaan dan aduanmu pada live instagram @satlantassurakarta. Tiap hari SELASA dan KAMIS Pukul 13.00-14.00 WIB. https://t.co/gtB0hbZIhi</t>
  </si>
  <si>
    <t>Modus baru penipuan melalui surat tilang elektronik. Hati2 temans jika mendapat kiriman seperti ini... tidak usah di klik download. https://t.co/Mj7UQa91ZO</t>
  </si>
  <si>
    <t>Empat kamera Electronic Traffic Law Enforcement (ETLE) atau yang biasa dikenal dengan tilang elektronik tersebut dipasang di beberapa lokasi yang dipilih berdasarkan berbagai pertimbangan yakni di Jalan Gatot Subroto Cimone</t>
  </si>
  <si>
    <t>@FionazIsza Mobil etle itu mobil polisi yang melakukan tilang elektronik.. ada kamera dan layar monitornya juga</t>
  </si>
  <si>
    <t>@kompascom Kembalikan ke tilang elektronik lg..jgn tilang manual lg ntar bnyk oknum yg bercanda..</t>
  </si>
  <si>
    <t>Tim E-TLE Mobile Sat Lantas Jakarta Timur melaksanakan kegiatan penindakan tilang secara elektronik kepada pengendara motor yang melanggar lawan arah dan tidak menggunakan helm di Jl.Basuki Rahmat Pasar Gembrong Jakarta Timur. https://t.co/Dytq43HYCa</t>
  </si>
  <si>
    <t>@sekar_malam Polisi ini kemana semua sich? Kontil..... dijalanan gk ada. Ud tau tilang elektronik hasilnya jelek. Plat belakang pada ilang semua. Parah. Hal ini karena yg harusnya ad patroli tp berkurang jam nya.</t>
  </si>
  <si>
    <t>Tilang Elektronik di Kota Mojokerto Mulai Diberlakukan https://t.co/oGJBZd89Jp</t>
  </si>
  <si>
    <t>07.15 Tim E-TLE Mobile Sat Lantas Jakarta Timur melaksanakan kegiatan penindakan tilang elektronik pelanggaran mobil GAGE dan kendaraan motor nasuk jalur cepat di keluaran Tol Becakayu Jl. Di Panjaitan Jaktim. @TMCPoldaMetro https://t.co/FcN8vmgTch</t>
  </si>
  <si>
    <t>07.15 Tim E-TLE Mobile Sat Lantas Jakarta Timur melaksanakan kegiatan penindakan tilang elektronik pelanggaran mobil GAGE dan kendaraan motor nasuk jalur cepat di keluaran Tol Becakayu Jl. Di Panjaitan Jaktim. https://t.co/sMb3G8ebl8</t>
  </si>
  <si>
    <t>Pemberlakuan Tilang Elektronik Menggunakann Kamera Etle di sejumlah APPIL (Traffict Light) dalam Kota Palangka Raya. https://t.co/ZdQuIfMW1t</t>
  </si>
  <si>
    <t>Tilang elektronik banyak masalah akan terjadi karena kita sudah melakukan research https://t.co/4LwZYVOe41</t>
  </si>
  <si>
    <t>Dinas Perhubungan Kota Malang sudah menentukan titik pertama pemasangan kamera tilang elektronik atau Electronic Traffic Law Enforcement (E-TLE). https://t.co/NA2RJjI4iV</t>
  </si>
  <si>
    <t>Viral seorang pria mengendarai motor sambil tiduran terekam di Jalan Margonda Depok. Pemotor ini sudah ditilang melalui tilang elektronik. https://t.co/oX6u2G95dG</t>
  </si>
  <si>
    <t>Kapan nih ada bounty tilang elektronik buat yg ngerokok sambil berkendara?</t>
  </si>
  <si>
    <t>@TMCPoldaMetro Itu klo yang plat palsu kena tilang elektronik gmn nasib pemilik plat aslinya walaupun dia tidak pernah melanggar? Mohon pencerahan.</t>
  </si>
  <si>
    <t>Pemberlakuan tilang elektronik menggunakan kamera ETLE. Kamera ETLE akan merekam pelnggar secara otomatis. Stop pelanggaran berlalu lintas untuk keselamatan. https://t.co/RRiTbAV5EN</t>
  </si>
  <si>
    <t>ETLE MOBILE DITLANTAS POLDA SULAWESI SELATAN Direktorat Lalu Lintas Polda Sulawesi Selatan memberlakukan tilang Elektronik dengan menggunakan ETLE Mobile on board maupun ETLE mobile handheld @DitlantasS @ListyoSigitP @ShandiNugroho95 https://t.co/3pzFyjdbuH</t>
  </si>
  <si>
    <t>Beredarnya penipuan surat tilang elektronik bermodus phising melalui aplikasi (APK) yang dikirimkan melalui aplikasi perpesanan Whatsapp menjadi marak akhir-akhir ini berikut tips untuk menghindarinya! https://t.co/aNgHSQbFSE</t>
  </si>
  <si>
    <t>Video Tilang Elektronik Rekam Belasan Kendaraan Terobos Jalur Busway di Arteri Pondok Inda https://t.co/WQa8CFdnZ7</t>
  </si>
  <si>
    <t>Cara Cek Tilang Elektronik Ternyata Mudah https://t.co/0d83vGyTmZ</t>
  </si>
  <si>
    <t>Dari 941 pengendara sepeda motor terjaring dengan rincian 885 teguran simpatik dan 56 penindakan dengan tilang elektronik (E-TLE) https://t.co/aQnkl56oen</t>
  </si>
  <si>
    <t>Waspada Penipuan Tilang Elektronik Lewat WA Jika Diklik Diminta Transfer Uang - https://t.co/9drrcRUVPD https://t.co/RNq8d9IrQz</t>
  </si>
  <si>
    <t>Pembayaran tilang elektronik atau e-tilang bisa dilakukan melalui Bank BCA yaitu KlikBCA KlikBCA Bisnis dan ATM BCA . Bagaimana caranya? https://t.co/3J0jWaIC2g</t>
  </si>
  <si>
    <t>tilang elektronik ini cukup berguna bagi yg buru2 dan ada urusan penting. karna berhenti bentar aja bisa jadi kehilangan pekerjaan klien atau mungkin kemungkinan diputusin pacar yg lagi bete terus bilang klo 10 menit ga sampe kita putus.</t>
  </si>
  <si>
    <t>Wkwkwkwkwk OPPO reno 5. Inimah bukan tilang elektronik tapi tilang pake video bukti</t>
  </si>
  <si>
    <t>Saran kalo bisa jangan di blokir tapi pada saat memperpanjang STNK jadi harus di wajibkan bayar dendanya dulu,,
Pasalnya panyak alamat/no ponsel/e-mail yang tidak sama atau tidak sesuai dengan si pemilik kendaraan,,</t>
  </si>
  <si>
    <t>harusnya ada SOSIALISASI dulu /terkecil 50rb/brapa--ini langsung KAGET Rakyat Indonesia kasihan didenda 500rb/700rb utk makan saja KEMPAS KEMPIS...Kasihan Rakyat Indonesia</t>
  </si>
  <si>
    <t>Semoga bisa menekan pelanggaran lalu lintas dan mnekan angka kecelakaan lalu lintas.</t>
  </si>
  <si>
    <t>siiip.good job good idea</t>
  </si>
  <si>
    <t xml:space="preserve">Gmna yg jadi ojol liat google map apa termasuk dalam pelanggaran???? Seharusnya ada kecuali nya biar jelas seperti apa main ponsel nya </t>
  </si>
  <si>
    <t>Pertanyaan saya uang denda tersebut masuk ke rekening siapa dan di duganakan untuk apa kalo boleh rakyat tau?</t>
  </si>
  <si>
    <t>barusan gw di tilang gr2 polisinya bilang gw lewatin garis nyambung. pdhl mah garisnya uda pudar uda ke apus2 gt, gmn mau jd acuan dasar pelanggaran klo markanya aja uda ga kliatan?</t>
  </si>
  <si>
    <t xml:space="preserve">Saat presentasi peluncuran etle ini kmrn, jam 10 pagi udah terekam seribu lebih pelanggaran di salah satu kota yg di tampilkan saat presentasi. </t>
  </si>
  <si>
    <t>Good job moga dgn begini pelaku kriminal bisa cpt tertangkap</t>
  </si>
  <si>
    <t>berkendaraan motor berboncengan 3 orang yang lengkap dengan pakai helm SNI, seperti suami, isteri &amp; anak kecil 7-9 thn.apakah masih kena tilang elektronik?!mohon informasi nya pak.Terima kasih.</t>
  </si>
  <si>
    <t>Harus selalu patuh dalam berlalu lintas denda nya mahal , gaji bisa ludes…</t>
  </si>
  <si>
    <t>Garisnya harus diperjelas ,rambu² harus jelas (tidak terhalang tumbuhan/banner ,spanduk,poster kampanye/iklan) ,lampunya jangan dibuat gelap !!!</t>
  </si>
  <si>
    <t>Intinya jangan melanggar aman kita dijalan. Kalau naik motor keluar rumah ingat pake Helm. Motor ada Spion ada no Pol depan. Intinya motor kita standar pabrik aman</t>
  </si>
  <si>
    <t>Mantap</t>
  </si>
  <si>
    <t>Smoga lebih tertib kita dengan adanya mekanisme seperti ini, jd seperti kita berada di luar negeri.</t>
  </si>
  <si>
    <t>Gak bener ini . Ada kasus dimana tidak ada cctv di jalan tersebut ,tapi ternyata kendaraan dan pengemudi difoto di jalan . Dan mirisnya ,ini jalan akses mau masuk ke kampung ?? Beginikah cara kerja tilang elektronik ???</t>
  </si>
  <si>
    <t xml:space="preserve">Kenapa yang di cari cuma kesalahan kita?
</t>
  </si>
  <si>
    <t>Kalau mobil sewaan / pinjam gmn ya ? Yg melanggar si peminjam tapi apakah yg di denda si pemilik mobil ?</t>
  </si>
  <si>
    <t>Bagaimna klw tidak ada pemberitahuan sebelumnya terus email dan nomor HP pelanggar dapat dri mana??</t>
  </si>
  <si>
    <t>Mantaap..smoga pulisi makin sugih</t>
  </si>
  <si>
    <t xml:space="preserve">Coba koruptor juga di kasih sanksi tegas seperti sanksi tegas pelanggaran lalu lintas, hukum tajam kebawah tumpul ke atas
</t>
  </si>
  <si>
    <t xml:space="preserve">Kalau perkotaan menurut gw sah2 aja tapi daerah pedesaan kurang efektif. 
Apalagi wilayah pantura yg mayoritas pekerjaannya adalah nelayan. </t>
  </si>
  <si>
    <t>Mantap semoga bisa segera di aplikasikan di berbagai daerah</t>
  </si>
  <si>
    <t>Bagai mana Bagai mana jika hak milik motor telah berpindah tangan? . Di stnk &amp; bpkb masih atas nama si pemilik yg pertama.</t>
  </si>
  <si>
    <t>Semua kmbali kpd kesadaran manusiax masing2,biar mau buat aturan bentuk apa lg,sedangkn ada lmpu merah dan sdh di psg CC TV ksmera tetap sj di libas,baik motor,mobil</t>
  </si>
  <si>
    <t xml:space="preserve">Kalau di plosok desa gitu berlaku ga ya?
</t>
  </si>
  <si>
    <t xml:space="preserve">Hidup sudah susah, ditambah tilang model baru, untung ane cuman jalan kaki jadi mau trobos lampu merah juga gpp .
</t>
  </si>
  <si>
    <t xml:space="preserve">Pakai helem tapi ga ada plat nomornya, nilangnya bagaimana kalau pakai elektronik?
</t>
  </si>
  <si>
    <t>Mungkin yg surat menyurat nya lengkap tdk masalah...yg plat no nya mati ganti dgn yg plat no palsu..terus tilang nya gimana..gak ada pemilik dan alamat nya…</t>
  </si>
  <si>
    <t xml:space="preserve">Yang jd pertanyaan ini kn uang rakyat yg kena tilang,  trs uang tilangnya buat apa?  Byr gaji polisi doank?  Atau untuk rakyat kembali? Untuk perbaikan fasilitas rakyat di daerah tersebut? Mohon arahannya. </t>
  </si>
  <si>
    <t xml:space="preserve">SARAN AJA KALOK BISA DISERTAKAN BUKTI VIDEO PELANGGAR KARENA PASTI BANYAK YG GK PRERCAYA KALOK MEREKA DITILANG
</t>
  </si>
  <si>
    <t xml:space="preserve">Denda ga pakai helm harusnya 1jt, biar bocil sama emak2 biar pada mikir dan gunain kepalanya dengan baik
</t>
  </si>
  <si>
    <t>E Tilang dan CCTV.Semoga tidak di salahgunakan,Positif untuk Inovasi.</t>
  </si>
  <si>
    <t xml:space="preserve">Waktu beli mobil saya cek di Samsat maupun di aplikasih bilangnya gak ada tilang....waktu ganti nama malah kena e tilang....ini gimana...sangat merugikan saya
</t>
  </si>
  <si>
    <t>Di luar negri sudah lama dilakukan,contoh ny Amerika dan eropa....Tp di sana bnyk ojol gk? Trus ojol pake GPS kena tilang gk???</t>
  </si>
  <si>
    <t xml:space="preserve">Lumayan sma denda nya seharusnya gua ga komen disini pgn ke polda langsung biar didengar langsung juga keluh kesah, kesannya saya mending satlantas turun lapangan dripda etle jdi serba takut walau kita bener berkendara
</t>
  </si>
  <si>
    <t xml:space="preserve">Duwek dendo di alokasikan kmn ya klo boleh tau..
</t>
  </si>
  <si>
    <t>Di seluruh area surabaya yang sudah berlaku E-TILANG belum ada waktu mundur untuk lampu merah. Kondisi seperti ini di manfaatkan untuk mendapatkan kesalahan pengendara.</t>
  </si>
  <si>
    <t>ada intinya semua ketepatan ini untuk mencari2 segala kesalahan masyarakat... Buktinya jika ada petugas LANTAS yg jelas2 melanggar pun mereka tetap tidak mau menerima / mengakui kesalahannya</t>
  </si>
  <si>
    <t>Maaaaff pak pol,,,, dijogja diringroad Utara sering polisi mengatur jalan dan berhentinya kendaraan secara manual Krn maceeeet atau kawalan tulit tulit ,</t>
  </si>
  <si>
    <t>Diluar negri dh lma berlaku kita bru mulai mg lebih baik</t>
  </si>
  <si>
    <t xml:space="preserve">oh ya uang denda di kmna in klo boleh tau?
</t>
  </si>
  <si>
    <t xml:space="preserve">Mau tanya, kalau motor kita di pinjam atau dipakai orang lain, terus orang yang minjam kena tilang, terus orang tersebut tidak kasih tau kita atau dia tidak mau bayar, </t>
  </si>
  <si>
    <t>Seolah olah rakyat kecil yang selalu salah . Oknum yang berbuat salah seolah olah dia yang benar . Dikit dikit denda</t>
  </si>
  <si>
    <t xml:space="preserve">Gini amat penegakan hukum untuk rakyat??? Sedangkan penegakan untuk pejabat banyak molornya ...
</t>
  </si>
  <si>
    <t>Pertama langsung kediri</t>
  </si>
  <si>
    <t xml:space="preserve">kalau ada jalan berlubang siapa yang di tilang ya ?
</t>
  </si>
  <si>
    <t xml:space="preserve">Nunggu korban yg pertama nih?
</t>
  </si>
  <si>
    <t xml:space="preserve">Memudahkan krj aparat, gak usah patroli duduk aja dpn monitor
</t>
  </si>
  <si>
    <t>Uang Lagi Uang Lagi</t>
  </si>
  <si>
    <t>syukurlah merokok sambil bawa motor masih aman gak ditilang, jadi biar pengendara lain di belakang tetap siaga dan waspada akan abu rokok nya. fiuhhh..</t>
  </si>
  <si>
    <t xml:space="preserve">2 kali ketilang angsuran motor 1x.... buset dah
</t>
  </si>
  <si>
    <t xml:space="preserve">Semakin sengsara hidup dinegri sendiri....mereka hanya modal kamera sudah dapat uang banyak....sementara kami cari uang terasa diintai terus....ini sebenarnya perampokan apa ketertiban....?
</t>
  </si>
  <si>
    <t xml:space="preserve">Terus bisa tau no hp dan email darimana? Makslum orang awam
</t>
  </si>
  <si>
    <t>Kalau di jalan-jalan kampung gitu gmn yaa? Apakah masih bisa kena e tilang jg? Dgn bukti foto nya di ambil sama oknum polisi langsung?</t>
  </si>
  <si>
    <t xml:space="preserve">masalah nya , banyak kendaraan di Indonesia yang kendaraannya bukan atas nama pemilik , tapi pemilik sebelumnya
</t>
  </si>
  <si>
    <t xml:space="preserve">jadi bingung
</t>
  </si>
  <si>
    <t>Buat peraturan semaunya sendiri.....harusnya d sosialisasikan dlu k masyarakat.....perjelas rambu2</t>
  </si>
  <si>
    <t>Berlakuan tilang elektronik gk efektif jika masih manual editingnya…</t>
  </si>
  <si>
    <t>Pelanggaran</t>
  </si>
  <si>
    <t xml:space="preserve">Lampu merah bakal panjang nih
</t>
  </si>
  <si>
    <t xml:space="preserve">kalau aku.pilih jalan kaki.hemat biaya...dari pada uangku di korbankan demi kesalahan...uangnya buat beli beras ......
</t>
  </si>
  <si>
    <t>Reporter nyebutin "Teknologi Pengenalan Wajah" itu artinya kamera bisa secara otomatis capture wajah pelanggar dan teridentifikasi ke data pelanggar langsung</t>
  </si>
  <si>
    <t>uang semua hha dhla jual aja kendaraan kita biar ga rampok pelanggaran</t>
  </si>
  <si>
    <t>Saran saja...di daerah saya titik yang diberi e tilang, timer nya masih rusak/ tidak menyala...semisal lampu ijo terus kuning bingung sendiri mau berhenti apa lanjut terus</t>
  </si>
  <si>
    <t xml:space="preserve">pasti yg bnyk melangar adalah angkot berhenti sembarangan
</t>
  </si>
  <si>
    <t>Berarti keresahan petugas tilang sudah merata terasa dimasyarakat dan dengan adanya ini diharapkan tak ada lagi oknum yang nilang tanpa alasan</t>
  </si>
  <si>
    <t xml:space="preserve">Angkot menangis liat ini
</t>
  </si>
  <si>
    <t xml:space="preserve">Denda nya ndak ngotak
</t>
  </si>
  <si>
    <t xml:space="preserve">Tidak pakai helm harusnya denda nya besar, masa Rp.250.000.. harusnya Rp.1.000.000 ke atas..
</t>
  </si>
  <si>
    <t xml:space="preserve">Inti ny mah ada uang semua beres...ampun ampun
</t>
  </si>
  <si>
    <t xml:space="preserve">cari duwet gampang..sekarang
</t>
  </si>
  <si>
    <t xml:space="preserve">asupan gizi buat negara
</t>
  </si>
  <si>
    <t>bagai mana dg orang yg ga ngerti ponsel ??</t>
  </si>
  <si>
    <t xml:space="preserve">Di tol byk mbl yg kecepatannya diatas batas maximal yg diperbolehkan tuh.. Ga kn tilang ETLE?
</t>
  </si>
  <si>
    <t>Gk ada transpoetasi publik kok tilang dimana mana</t>
  </si>
  <si>
    <t>mantap POLRI. Keren. Inovasi ini kami dukung Pak. Insyaa Allah kami juga jadi lebih tertib</t>
  </si>
  <si>
    <t xml:space="preserve">Masih ada pengemis berseragam di jalan kah?
</t>
  </si>
  <si>
    <t xml:space="preserve">Kalau becak gmn?
</t>
  </si>
  <si>
    <t xml:space="preserve">Disiplin enggak!! Ribet iya
</t>
  </si>
  <si>
    <t xml:space="preserve">Smoga tidak ada pungli lagi
</t>
  </si>
  <si>
    <t xml:space="preserve">Yg susah mobil rental atau motor pinjaman. Kawan awak yg melanggar. Kendaraan awak yg kena.
</t>
  </si>
  <si>
    <t xml:space="preserve">Lha bagaimana klo kasusnya itu motor beli tangan ke 3 atau ke 4 karena otomatis pasti kita udah gak tau pmilik awal motor tsb,,,,,?bnyak terjadi spt itu lho diindo
</t>
  </si>
  <si>
    <t xml:space="preserve">Kalo ga punya duit, setelah 5 hari stnk pelangar di blokir gitu ya... apa efek dr stnk di blokor min?
</t>
  </si>
  <si>
    <t>bikin ribet aj peraturan tilang elektronik..</t>
  </si>
  <si>
    <t xml:space="preserve">Kami lapar jangan di tilang
</t>
  </si>
  <si>
    <t xml:space="preserve">Klo mobil rental gimana?
</t>
  </si>
  <si>
    <t xml:space="preserve">Nasib rental mobil gimana? Trus yg beli mobil sekond gimana?
</t>
  </si>
  <si>
    <t xml:space="preserve">Papua: Kasian lau pada awkwkwkkwk
</t>
  </si>
  <si>
    <t xml:space="preserve">klo motor udh di jual ke orng laen,, trus orng itu blm balik nama trus itu orng bikin pelanggaran lalin surat tilang nya tetep bakal di kirim ke alamat kita gitu
</t>
  </si>
  <si>
    <t xml:space="preserve">Yg bikin takut ini bisa dijadikan kesempatan buat para begal kalo nyari mangsa di lampu merah saat malam, apalagi di jakarta. Bakal makin enak lah begal di jakarta.
</t>
  </si>
  <si>
    <t xml:space="preserve">Kedisiplinan itu penting.Kalau tidak disiplin ya Begitu.Kalau gak begitu, mangkanya disiplin.
</t>
  </si>
  <si>
    <t xml:space="preserve">UNTUNG GAK PUNYA MOBIL ATAU MOTOR.
</t>
  </si>
  <si>
    <t xml:space="preserve">nyari duit
</t>
  </si>
  <si>
    <t xml:space="preserve">Plat motor we gua sengaja copot
</t>
  </si>
  <si>
    <t>Mana Yg nyuruh pake ETilang</t>
  </si>
  <si>
    <t xml:space="preserve">Jangan langsung sebesar itu beratahaplah. Aturan kok ngawurr
</t>
  </si>
  <si>
    <t xml:space="preserve">Ini saya setuju, biar gak ada OKNUM-KONUM petugas yg tidak bekerja dengan profesional...
</t>
  </si>
  <si>
    <t xml:space="preserve">Seneng banget , akhirnya akan berkurang para pelanggar ..
</t>
  </si>
  <si>
    <t xml:space="preserve">kalau aparat polisi ditilang juga ga? kadang suka nyerobos lampu merah dan kendaraanya suka parkir didekat lampu merah dan trotoar jalan.. pamali kalau kata undang2
</t>
  </si>
  <si>
    <t>Dengan banyaknya etilang, orang nambah mlz byar pajak kendaraan cz sblm byr pajak kendaraan pasti hrs byar denda tilang nya dlu...</t>
  </si>
  <si>
    <t xml:space="preserve">Ribet. Lebih baik menggunakan layanan SMS, sehingga Pelanggar tau kesalahan dan ada buktinya berupa SMS, kalo seperti itu justru malah menyebabkan orang memiliki denda tilang yang banyak karena sibuk dan tidak sempat ngecek
</t>
  </si>
  <si>
    <t xml:space="preserve">Bisa berguna neh kalau mau beli kendaraan second. Di cek dulu kendaraan nya bermasalah ga. Tapi ribet masukin nomor rangka dan mesin. Harusnya plat nomor saja cukup!
</t>
  </si>
  <si>
    <t>mksih info nya sangat membantu sekali</t>
  </si>
  <si>
    <t xml:space="preserve">Penawar paling mujarab untuk tilang elektronik cctv: patuh tidak aneh aneh hanya untuk keamanan diri sendiri tidak perlu dilihat oleh orang lain dan cctv serta yang pasti adalah kalau nggak salah ya jangan takut.
</t>
  </si>
  <si>
    <t>Bgmn klo pejabatnya jg diruangan nya dkasi cctv jg..jgn masyarakatnya saja yg diawasin..</t>
  </si>
  <si>
    <t>misal nih motor sumatra kena e-tilang di jogja , tp orgnya cmn berkunjung saja disana trs balik ke jakarta. ngecek kena tilang nya ttep di etle-diy kah? kalo iya berarti kurang efektif bagi para salesman motoris yg kerjanya kemana2 om</t>
  </si>
  <si>
    <t xml:space="preserve">Ad yg lupa!!! Di high way / TOL ad juga tu TOP/MAX SPPED dan LOW/MIN SPPED !!!! Aparat harus TILANG JUGA YANG MIN SPPED 60km/jam !!!!
</t>
  </si>
  <si>
    <t xml:space="preserve">Kalo untuk daerah serang Banten sama ga cek datanya di Polda metro jaya ? Apa ada link tersendiri?
</t>
  </si>
  <si>
    <t xml:space="preserve">Untuk wilayah jawa Timur
</t>
  </si>
  <si>
    <t>Untuk Surabaya ngecek dimana</t>
  </si>
  <si>
    <t xml:space="preserve">Meresahkan lebih mengerikan dari pungli
</t>
  </si>
  <si>
    <t xml:space="preserve">Padahal saya gak pernah usil.. Tiap malem itu PJR pada panen raya di jalan tol.. Banyak kendaraan yang di berenti in khusus mobil box. Di pinta uang semua tolong di cek di audit
</t>
  </si>
  <si>
    <t xml:space="preserve">Saya kena tilang.. Di jalan tol jakarta-merak.. Gara gara jalur 3 padahal itu real ada perbaikan jalan.. Tapi tetep kena tilang elektronik.. Sama PJR NYA
</t>
  </si>
  <si>
    <t xml:space="preserve">kalau utk kota bandung ada infonya?
</t>
  </si>
  <si>
    <t xml:space="preserve">Alhamdulillah saya ga pernah kena tilang walau ga punya SIM berikut motornya. 
</t>
  </si>
  <si>
    <t xml:space="preserve">Untuk jawa tengah gmn cara ceknya
</t>
  </si>
  <si>
    <t xml:space="preserve">hebat loh....gimana jika terekam motornya di tutup kain hitam....apa masih bisa di tilang?
</t>
  </si>
  <si>
    <t>Yg di sorot plat nomor. Nah kalo misal nih,  plat nomor nya tiba2 jatuh d jalan dan kita gak tau kalo plat nomor jatuh.</t>
  </si>
  <si>
    <t>nah ini lebih efektif karena gak semua alamat pemilik kendaraan bermotor akurat, contoh jakarta, banyaknya pendatang sehingga alamat pada stnk sering tidak sama dengan alamat tempat tinggal pemilik kendaraan</t>
  </si>
  <si>
    <t xml:space="preserve">Saya di madiun sedangkan motor plat kediri
</t>
  </si>
  <si>
    <t xml:space="preserve">Kalau di wilayah sumut ,khususnya di kota medan ada gk iya
</t>
  </si>
  <si>
    <t xml:space="preserve">Jadi bikin banyak polisi malas,..
</t>
  </si>
  <si>
    <t xml:space="preserve">Denda kalau lawan arah berapa ya ? Soalnya tadi di foto polisi,pasti bentar lagi dpt suray cinta
</t>
  </si>
  <si>
    <t xml:space="preserve">Kaya BLT di cek.... Tilang yg kabur 
</t>
  </si>
  <si>
    <t xml:space="preserve">Apa hasil nya real time?
</t>
  </si>
  <si>
    <t>Lampu hijau sedangkan di depan kita jalannya lambat entah sengaja atau tidak sedangkan mau nyalip garis putih panjang.lewat zebra cross dikit posisi merah itu gimana</t>
  </si>
  <si>
    <t>Ini mah bukan tilang elektronik Masa masukin nopol doang gabisa langsung keluar data nya wkwkwk</t>
  </si>
  <si>
    <t>Spertinya system surat menyurat belum siap. Masih kacau.</t>
  </si>
  <si>
    <t>Untuk jawa tengah webny apa</t>
  </si>
  <si>
    <t xml:space="preserve">Hati2 yg suka pinjamkan kendaraan
</t>
  </si>
  <si>
    <t xml:space="preserve">Klo aku bodo amat.. misal motor bodongku kena tilang.. dri pda kena denda mending gue kiloin motornya.. bisa buat kredit baru lgi haha
</t>
  </si>
  <si>
    <t xml:space="preserve">catatan pelanggar kok jogja dan jakarta aja di kota lainnya mana....
</t>
  </si>
  <si>
    <t xml:space="preserve">Min saya mau tanya dong, kalo kendaraan di tilang tapi dan surat nya juga hilang, cara ngeceknya gimana ia
</t>
  </si>
  <si>
    <t xml:space="preserve">negara tidak ada duit yak?
</t>
  </si>
  <si>
    <t xml:space="preserve">Jir dateng kesini buat ngecheck kena tilang apa kagak biar ga waswas nanti perpanjang stnk
</t>
  </si>
  <si>
    <t>Wilayah jawa timur apa</t>
  </si>
  <si>
    <t xml:space="preserve">Tpi saya dapat surat tilang tpi di cek di etle data tdk di tmukan
</t>
  </si>
  <si>
    <t xml:space="preserve">Di kasih uang.. Kata nya gak mau. Udah siang. padahal bukan mobil saya aja yang lewat banyak.. Tapi yang kena saya.. Tolong provam anggota nya di seleksi
</t>
  </si>
  <si>
    <t xml:space="preserve">Ada aplikasi aja gak biar praktis??
</t>
  </si>
  <si>
    <t xml:space="preserve">Alhamdulillah saya sdh cek kendaraan saya hasilnya Nihil
</t>
  </si>
  <si>
    <t xml:space="preserve">Untuk menghindari e tilang cukup copot no plat kendaraan anda
</t>
  </si>
  <si>
    <t xml:space="preserve">Cara cari cuan selain pajak kendaraan
</t>
  </si>
  <si>
    <t xml:space="preserve">Izin kak mau tanya kalou surat tilangnya menggunakan WA apakah benar soalnya takut penipuan?
</t>
  </si>
  <si>
    <t xml:space="preserve">Kalok medan gimana ya min cara ngeceknya?
</t>
  </si>
  <si>
    <t>Saya setuju tilang elektronik tapi besaran tilang jangan terlalu besar yang sangat membebani…</t>
  </si>
  <si>
    <t>mau nanya ya.saya kan lewat lampu merah trus saat melintas di tengah lampu sudah merah jadi terpasa terus.paka itu pelanggaran .</t>
  </si>
  <si>
    <t>mau nanya, apakah pengecekan kena e tilang atau tidak bisa di lakukan di hari pelanggaran itu juga?</t>
  </si>
  <si>
    <t xml:space="preserve"> kurang setuju,trus kerjaan pak pol di ganti kamera gitu, bukannya menolak modernisasi, dikarenakan secanggih canggihnya suatu alat tetap aja buatan manusia yg lemah,masih mending manusia yg jaga , karena selemah lemahnya Manusia ada beberapa pekerjaan yg tidak bisa dilakukan oleh alat/mesin yg tidak bisa membedakan kondisi psikis seseorang</t>
  </si>
  <si>
    <t xml:space="preserve">WAP ya ko error sih
</t>
  </si>
  <si>
    <t xml:space="preserve">Lah katanya dikirim surat cinta kepada pelanggar?
</t>
  </si>
  <si>
    <t xml:space="preserve">Gue coba kok munculnya hlman tdk ditemukan..
</t>
  </si>
  <si>
    <t xml:space="preserve">Kalau denda tilang yang kita bayar itu masuk ke kas negara sebagai pendapatan non pajak ATAU masuk ke Kas kepolisian ya ?
</t>
  </si>
  <si>
    <t xml:space="preserve">Cara ngecek koruptor secara online gimana yah min?
</t>
  </si>
  <si>
    <t xml:space="preserve">Apa ada yang tau?  Tilang elektronik beroperasi sampe malem gak yah? Jam 10 malam
</t>
  </si>
  <si>
    <t>Kenapa harus memasukkan nomer Mesin dan Rangka</t>
  </si>
  <si>
    <t xml:space="preserve">Pungli gaya baru
</t>
  </si>
  <si>
    <t xml:space="preserve">Saya kemarin di poto oleh pak pol karna gak pake helem tapi saya cba cek gak ada ditilangnya
</t>
  </si>
  <si>
    <t xml:space="preserve">Wees jagate peteng ngolek dwet angel ,enek ae carane ngolek ksalahan wong
</t>
  </si>
  <si>
    <t xml:space="preserve">Cuman kepasar doang di suruh pakek hlem astagfirullah dan berseparu apa dengan Indonesia ini
</t>
  </si>
  <si>
    <t xml:space="preserve">GK bisa di buka
</t>
  </si>
  <si>
    <t xml:space="preserve">Di negeri orang, kalo ada pelanggaran langsung datang SMS ke no HP nya.
</t>
  </si>
  <si>
    <t xml:space="preserve">bang klo kena jepret nya mlm hari apa bsa di cek saat itu jg?
</t>
  </si>
  <si>
    <t xml:space="preserve">Tilang elektronik mksdnya gmna sih msih bingung  kan gaada yg ditahan baik sim atau stnk motornya?
</t>
  </si>
  <si>
    <t xml:space="preserve">Webnya blocked
</t>
  </si>
  <si>
    <t xml:space="preserve">Terlalu sibuk ngurus kesalahan rakyat kecil
</t>
  </si>
  <si>
    <t xml:space="preserve">Takut kena tilang? Silahkan order dan biarkan kami bekerja
</t>
  </si>
  <si>
    <t>Waspada Penipuan dengan Modus Pengiriman Surat Tilang Elektronik Polda Metro Jaya membuat inovasi bernama Sistem Cakra Presisi yang memungkinkan notifikasi tilang dikirim melalui SMS Whatsapp dan email kepada pelanggar. https://t.co/5nmt0GAAYY</t>
  </si>
  <si>
    <t>Optimasi Lalu Lintas Lebaran 2024: Kebijakan Ganjil Genap dan Sistem Tilang Elektronik https://t.co/B3foiic932</t>
  </si>
  <si>
    <t>Tilang Manual Jaring Pelanggaran 3 Kali Lipat dari Elektronik https://t.co/n1quEGjGB8 lewat @Keuangan News</t>
  </si>
  <si>
    <t>Rekan Widyuta..Hati hati kejahatan digital yang menargetkan data sensitif melalui email unggahan media sosial pesan teks dengan mengirimkan file apk di smartphone android yang berkedok tilang elektronik. https://t.co/vF6kOAtEzO</t>
  </si>
  <si>
    <t>Korps Lalu Lintas (Korlantas) Polri mencatat sebanyak 60.047 unit kendaraan dikenakan tindakan langsung (tilang) secara manual maupun elektronik selam... https://t.co/dIcMo1qLRX</t>
  </si>
  <si>
    <t>Top 3: Beli Mobil Bekas Pelat B Jadi Trauma Gara-gara Kena Tilang Elektronik di Jakarta https://t.co/xvJzIDUN2B</t>
  </si>
  <si>
    <t>Jangan dikira negara maju semua karena kesdaran warga. Tilang!!! Di daerah sini pasang tilang elektronik denda besar. Walau dikata nanti bisa salaman tapi rakyat juga malas urusan begini. Tertib lama lama</t>
  </si>
  <si>
    <t>kena foto tilang elektronik dipandanaran pas ber 2 sama bapak ngga pake safety belt semua. langsung saling pandang lhoh?</t>
  </si>
  <si>
    <t>Selama pelaksanaan Operasi Keselamatan Agung 2024 yang digelar 4-17 Maret 2024 aparat Satuan Lalu Lintas (Satlantas) Polres Badung kedepankan tilang elektronik mobile. https://t.co/ZSUKYpWmQG</t>
  </si>
  <si>
    <t>@jumadi097 @kamto_adi Kemaren istri dapat yg surat konfirmasi tilang elektronik</t>
  </si>
  <si>
    <t>Tilang Elektronik Jadi Saksi Romantis Sejoli Ini Bergaya Meski Bakal Kena Denda https://t.co/OkRjLlIb9A</t>
  </si>
  <si>
    <t>@andy_fehunk @ListyoSigitP Yang berlaku demi keselamatan pribadi dan orang lain. Untuk meminimalisir pelanggaran yang terjadi pihak kepolisian telah menerapkan tilang elektronik atau ETLE tilang manual dan razia secara berkelanjutan. (2/3)</t>
  </si>
  <si>
    <t>@jogmfs Siap siap d tilang elektronik</t>
  </si>
  <si>
    <t>Tilang Manual Jaring Pelanggaran 3 Kali Lipat dari Elektronik https://t.co/0TIRy1JVee</t>
  </si>
  <si>
    <t>Jadi Trauma Beli Mobil Pelat B Tak Pernah Dibawa Keluar Kota Tapi Malah Kena Tilang Elektronik di Jakarta https://t.co/pqMmGUStE8</t>
  </si>
  <si>
    <t>8 Hari Operasi Ditlantas Polda Kepri Effektif Tindak 415 Tilang Elektronik https://t.co/is7ppz3U9h</t>
  </si>
  <si>
    <t>Apa itu Tilang Elektronik atau (ETLE) berbasis INCAR? Dalam rangka Operasi Keselamatan Semeru 2024 Polres Trenggalek gencarkan penindakan Ayo bersama disiplin berlalu lintas Stop Pelanggaran Stop Kecelakaan Keselamatan untuk Kemanusiaan https://t.co/GhTN8lGnu8</t>
  </si>
  <si>
    <t>*'surat cinta tilang elektronik jadi bisa mengetahui siapa penindaknya' ditunggu</t>
  </si>
  <si>
    <t>Apa itu INCAR? INCAR adalah mobil yang dilengkapi dengan perangkat kamera tilang elektronik. INCAR merupakan singkatan dari integrated node capture attitude record. ETLE Mobile INCAR diprioritaskan di area yang tak terdapat kamera ETLE statis.</t>
  </si>
  <si>
    <t>Apa itu Tilang Elektronik atau (ETLE) berbasis INCAR? Dalam rangka Operasi Keselamatan Semeru 2024 Polres Trenggalek gencarkan penindakan Electronic Traffic Law Enforcement (ETLE) mobile atau Tilang Elektronik dengan menggunakan bukti foto kamera dari mobile INCAR. Login https://t.co/VrkPhJTTju</t>
  </si>
  <si>
    <t>Direktorat Lalu Lintas Polda Metro Jaya telah menindak 7.791 pelanggar menggunakan tilang elektronik (ETLE) statis maupun mobile hingga hari keenam Op... https://t.co/CuwwxLMrx3</t>
  </si>
  <si>
    <t>Aku pas lewat kamera tilang elektronik be like:</t>
  </si>
  <si>
    <t>Dari tilang elektronik polisi berhasil menindak 6.617 pelanggar. Adapun untuk tilang non elektronik didapat 23.851 pelanggar. https://t.co/DmAOYQ4nXg</t>
  </si>
  <si>
    <t>Gelar Pelatihan Operator ETLE Dirgakkum: Tilang Elektronik Realisasi Program Quick Win Presisi Jakarta- Direktur Penegakan Hukum (Dirgakkum) Korlantas Polri Brigjen Pol Raden Slamet Santoso membuka pelatihan operator Electronic Traffic Law Enforcement (ETLE) T.A 2024 di salah https://t.co/N1cmzbr7yH</t>
  </si>
  <si>
    <t>@LoversCeleng @SahabatAKost @ListyoSigitP @DivHumas_Polri Makanya dibuat SOP-nya. Dibikin sistemnya toh sekarang ada tilang elektronik juga ada cctv. Jadi nggak asal nendang motor. Kalo yang ditendang jatuh terus mati terlindas kendaraan lain bakal lebih rumit kan kasusnya. Kita punya otak yg bisa dipake utk berpikir lebih panjang.</t>
  </si>
  <si>
    <t>Menurut Polri dalam penindakan pelanggaran hari ke-4 Polri mengeluarkan elektronik tilang terhadap 6 ribu pelanggaran dan non E-tilang lebih dari 23 ribu. https://t.co/2Nu5HpN4So</t>
  </si>
  <si>
    <t>ETLE Drone Pantau Pelanggar Lalu Lintas Polri mengembangkan sistem Electronic Traffic Law Enforcement (ETLE) atau tilang elektronik berbasis drone. Sistem ini merupakan teknologi yang dikembangkan untuk memantau dan menindak pelanggaran lalu lintas dari udara. Hal tersebut https://t.co/NxQazkvdGB</t>
  </si>
  <si>
    <t>@PaijoKhentir Yang penting tilang elektronik berfungsi sebagaimana mestinya... ___ Meskipun yang nyetir belum tentu yang punya mobil...</t>
  </si>
  <si>
    <t>@tinyisagi nama file nya kocak udah e tilang ditambah lagi elektronik</t>
  </si>
  <si>
    <t>Saat dapet surat tilang elektronik padahal mobilnya udah dijual 7 taun yg lalu. https://t.co/T5Z2QbfPhF</t>
  </si>
  <si>
    <t>@irfan_aja84 @aniesbaswedan @cakimiNOW Benar GUS.... itu mustinya langsung diTILANG... Pake tilang elektronik juga bisa... Kan buktinya banyak..... Tapi kok gak ada yang berani nilang ya..... Apa Masuk Angin ya....???</t>
  </si>
  <si>
    <t>Wta ini penipuan model baru kah? Atau emang surat tilang elektronik bentuknya kaya gini? Sender baru pertama kali lihat soalnya https://t.co/0n3RUHcrOL</t>
  </si>
  <si>
    <t>@dailyhijrah_ @tanyakanrl Takut kena tilang elektronik</t>
  </si>
  <si>
    <t>@RTMC_PoldaJabar Saya dikirim surat tilang elektronik padahal sebelah saya pakai seatbelt. Fotonya kalau dizoom jelas pakai seatbelt dan yang duduk di depan tidak pake maka akan ada alarm bunyi. Gimana cara urusnya ?</t>
  </si>
  <si>
    <t>AEON tanjung barat sering banget ada tilang itu pada laper apa gimana? terus gunanya tilang elektronik di deket situ buat apaan dah kalo ujung ujung nya ada tilang juga?</t>
  </si>
  <si>
    <t>@HoldenKlasik Lepas mulut singa keluar mulut buaya... ___ Kaga ada tilang elektronik spion pun kena~~~ ___ Masuk akal juga kalimat... Mending ngerakit PC... ___ Biar kaga ugal-ugalan kalau nyetir di jalan... Pulang selamet main komputer~~~ https://t.co/V0xhLOEMxp</t>
  </si>
  <si>
    <t>Tilang Elektronik Berlalu di Parepare Ini Jenis Pelanggaran Bakal Ditindak https://t.co/ej3FyWws0Y</t>
  </si>
  <si>
    <t>Polres Parepare Mulai Berlakukan Tilang Elektronik Ini Jenis Pelanggaran yang Dibidik Polisi https://t.co/us1odOPJR9</t>
  </si>
  <si>
    <t>Tim E-TLE Mobile Sat Lantas Jakarta Timur melaksanakan kegiatan penindakan tilang secara elektronik kepada pengendara mobil yang melanggar kawasan GAGE di tikungan depan WIKA Jl. DI. Panjaitan arah Kebon Nanas. https://t.co/C9MVHOuB1H</t>
  </si>
  <si>
    <t>@kasisiur1 Kawanku didinas bejual mobil. Nah tp yg nukari kd balik nama. Sekalinya kena tilang elektronik. Sampailah surat ke rumah kawanku. Dilihat tgl kejadian disurat itu mobil sdh posisi kd diinya. Jd inya beurusan kek setrikaan memadahkan kalo yg melanggar lain inya.</t>
  </si>
  <si>
    <t>fess! lucu banget pagi-pagi ada yang mau tipu silahkan silahturahmi ya guys/cek get contact dulu tambahan: kalo dapet pdt dari nomor tidak dikenal jangan dibuka guys itu bisa hack sistem di handphone kita tambahan: surat tilang elektronik dikirim oleh jasa pos (cont..) https://t.co/Ib3u3zg77e</t>
  </si>
  <si>
    <t>Bisnis yang enak itu tilang elektronik iya tilang elektronik. elektronik yang di tilang bukan kendaraan.</t>
  </si>
  <si>
    <t>@mr6906552664 @chuck_look @Bangzuber @ganjarpranowo Apa tilang manual masih berlaku gan? Sekarang'kan diberlakukan tilang elektronik/ETLE (Elektronic Traffic Law Enforcement).</t>
  </si>
  <si>
    <t>Anda bisa melakukan pengecekan status kendaraan bermotor terkena tilang elektronik atau tidak secara online. Bagaimana caranya? https://t.co/ju99yBbW1E</t>
  </si>
  <si>
    <t>masa aku diomelin papa nyetir sambil pose di kamera tilang elektronik</t>
  </si>
  <si>
    <t>@javafoodie_ Kebetulan apa bukan. Tp kayakny sejak tilang elektronik berlaku mulai ada jasa pengawal ginian</t>
  </si>
  <si>
    <t>Halmahera Selatan Bakal Diberlakukan Tilang Elektronik Riko: Sudah Layak Pasang Kamera ETLE https://t.co/NA3EIGIROX</t>
  </si>
  <si>
    <t>Gampang banget rambuÂ² yg dulunya gak boleh putar balik sejak tilang elektronik berlaku gak ada polisi satupun yg peduli pelanggaran putar balik. Mungkin setelah banyak komplen tinggal ditambah tulisan Bus / Truk selesai masalah. https://t.co/kf0yHAyZaH</t>
  </si>
  <si>
    <t>14.05 Polri Sat Lantas Tangerang Selatan melaksanakan kegiatan penindakan tilang secara elektronik kepada pengendara mobil besar yang melanggar memarkirkan kendaraan di bahu jalan di sepanjang Jl. Tekno Raya Serpong Tangsel. https://t.co/xYkgBj4zP1</t>
  </si>
  <si>
    <t>Cara Cek Tilang Elektronik Apakah Terekam Melanggar Atau Tidak https://t.co/EP5I5TPAcQ</t>
  </si>
  <si>
    <t>@puimekstzr mau ape? mau ciuman sampe dijepret tilang elektronik?</t>
  </si>
  <si>
    <t>Kendaraanmu Berpotensi Kena Tilang Elektronik? Begini Cara Cepat Memeriksanya! https://t.co/8Fr0w881KS</t>
  </si>
  <si>
    <t>@merapi_uncover @Mikimowss tilang elektronik ra fungsiiii</t>
  </si>
  <si>
    <t>Benarkah hal tersebut? FAKTANYA : Dilansir dari https://t.co/5Dy79I20FX jumlah kendaraan yang dikerahkan tidak sampai 1000 unit dan tilang elektronik hanya dilakukan di jalan umum bukan di jalan kecil. sumber : @DivHumas_Polri @humaspoldajbr https://t.co/RI2ToJhEqk</t>
  </si>
  <si>
    <t>Benarkah hal tersebut? FAKTANYA : Dilansir dari https://t.co/Uz39XeMBxc jumlah kendaraan yang dikerahkan tidak sampai 1000 unit dan tilang elektronik hanya dilakukan di jalan umum bukan di jalan kecil. https://t.co/ZcyOJSw2Wh</t>
  </si>
  <si>
    <t>Beredar di media sosial Facebook yang mengeklaim bahwa Korlantas Polri telah mengerahkan 1000 unit kendaraan Polisi Lalu Lintas (Polantas) yang dilengkapi Electronic Traffic Law Enforcement (ETLE) untuk melakukan tilang elektronik hingga ke jalan kecil. https://t.co/MHydmJ0f8c</t>
  </si>
  <si>
    <t>@ppinkbiased Mana ada surat tilang elektronik bentuk apk</t>
  </si>
  <si>
    <t>Tilang elektronik sekarang bisa nembus kaca film mobil lagi</t>
  </si>
  <si>
    <t>@tanyarlfes ya gak ada gunanya lah contoh kecilnya udah bener tilang elektronik eh malah di berhentikan sistemnya jadi ganti lagi ke tilang biasa yg kalau mau lolos harus ngasih d....</t>
  </si>
  <si>
    <t>Saat Libur Natal dan Tahun Baru Polri Maksimalkan Tilang Elektronik https://t.co/c2XzMfcrAV https://t.co/xLzhQEQA0b</t>
  </si>
  <si>
    <t>Wahai Pemilik Motor dan Mobil Kendaraan Anda Kena Tilang Elektronik atau Tidak? Cek Statusnya Sekarang https://t.co/1UI10Tu1VV</t>
  </si>
  <si>
    <t>Kepolisian Daerah Bengkulu menyebutkan mulai Januari hingga November 2023 terdapat 34.595 kendaraan yang terjaring tilang elektronik (ETLE) dan belum semua pemilik kendaraan itu membayar denda tilang.https://t.co/oVFsOT5utY</t>
  </si>
  <si>
    <t>@kegblgnunfaedh Lagian sudah ada Tilang Elektronik ko masih nilang di jalan nanti minta maaf bilang nya oknum</t>
  </si>
  <si>
    <t>@MrAwewe @IwanIwanely72 Apa ga sebaiknya tilang elektronik.. Knp hrs diberhentikan??</t>
  </si>
  <si>
    <t>Motor driver ojol perempuan dibawa sama customer laki. Selang beberapa waktu driver selaku yang punya motor dapat info kalau dia kena tilang elektronik akibat pelanggaran aturan lalu lintas yang dilakukan si customer. Siapa yang bayar dendanya?</t>
  </si>
  <si>
    <t>@efenerr Belum fully elektronik ya? Kirain abis bayar tilang otomatis blokir dicabut</t>
  </si>
  <si>
    <t>@julian17426 SDH bener pake tilang elektronik malah balik lagi ke semula itu mafia jlanan jgn sampe hidup</t>
  </si>
  <si>
    <t>Cara Tahu Status Kendaraan Kena Tilang Elektronik ETLE https://t.co/jdghX9aUGl</t>
  </si>
  <si>
    <t>@SeputarTetangga Biasanya nolak dengan alasan karna sekarang ini udah banyak tilang elektronik.</t>
  </si>
  <si>
    <t>@KompasTV Baru tau masih ada tilang manual skarang tilang elektronik sudah hilangkah</t>
  </si>
  <si>
    <t>Di..ingatkan...dan dihimbau Pengendara motor dan mobil Telah diturunkan kendaraan 2000 unit ke Polda Polres NKRI Patroli Polantas dilengkapi kamera electronik berbagai sudut untuk tugas lapangan. Alat ini koneksitas dgn jaringan internet mabes Polri tilang elektronik pelanggaran https://t.co/Hu73E6N06j</t>
  </si>
  <si>
    <t>Polres Buleleng tengah berencana menempatkan tilang elektronik atau Electronic Traffic Law Enforcement (ETLE) pada sejumlah titik di ruas jalan utama di Kota Singaraja. https://t.co/h2iuZKL60P</t>
  </si>
  <si>
    <t>@Gracie_JKT48 Pemantau tilang elektronik</t>
  </si>
  <si>
    <t>Begini Cara Cek Tilang Elektronik dengan Mudah https://t.co/lCwUpR8ylw</t>
  </si>
  <si>
    <t>@umiisme Serem sih soalnya kalau gue dapet ginian kemungkinan gue bakal buka karena mikirnya urgent (?) dan bakal lupa kalau tilang elektronik itu dikirimnya pake pos ke alamat stnk</t>
  </si>
  <si>
    <t>PANIK WEEE niat pgn jalanÂ² lewat kokas malah ad yg kyk lampu tilang elektronik mana ke foto monyetttttt</t>
  </si>
  <si>
    <t>@fabbree @polrestamakota @infomalang Di Malang tilang elektronik apa berjalan seperti di Surabaya? Kayaknya enggak ya. trs pulicinya jg jarang patroli war wer kyk di Sby.</t>
  </si>
  <si>
    <t>07.01 Unit E-TLE Mobile Sat Lantas Jakarta Timur melaksanakan kegiatan penindakan tilang secara elektronik kepada pengendara mobil yang melanggar kawasan GAGE di sekitaran Tl. Halim Baru Jl. DI. Panjaitan Jaktim. https://t.co/E8Kk5YneYh</t>
  </si>
  <si>
    <t>@AndyHuskyyy Hahahahh iya njir bapa gue dikasi surat dari kepolisian eh ternyata tilang elektronik gitu</t>
  </si>
  <si>
    <t>@AndyHuskyyy Punya tmn bininya cemburuan. Baru keluar komplek yg emang dkt lampu merah doi langsung Meg Meg seatbelt Meg! Nanti kena tilang elektronik suratnya nyampe rmh rame nanti mana katanya foto buktinya dilampirin jg Kata gue teh Eh sianying kagak bilang ada perlu sama aing</t>
  </si>
  <si>
    <t>@AndyHuskyyy Mau ngecek tilang elektronik agak bingung soalnya cuma tau plat nomor doang https://t.co/IKjZVSfAl4</t>
  </si>
  <si>
    <t>2âƒ£ Tilang elektronik (ETLE) Beberapa daerah di Indonesia saat ini sudah menerapkan tilang elektronik? Tau gak kalau teknologi ini menggunakan computer vision yang merupakan subset dari deep learning? https://t.co/SSO0isqMht</t>
  </si>
  <si>
    <t>@AndyHuskyyy Baru bulan kemarin kena tilang elektronik mending cek mandiri aja di web korlantas soalnya kadang surat tilangnya gak nyampai alamat rumah https://t.co/0shekJIDuM</t>
  </si>
  <si>
    <t>@AndyHuskyyy Tilang elektronik baru ada di kota dan kabupaten tertentu cm di tiap provinsi udah ada terutama di jalur utama antar kabupaten dan provinsi.</t>
  </si>
  <si>
    <t>Daimin kepo di daerah tempat tinggal Sahabat udah berlaku ETLE (tilang elektronik) belum? Sekalian sebutin asal daerah Sahabat ya di kolom reply!</t>
  </si>
  <si>
    <t>@mcdog555 Udah kepasang camera tilang elektronik wkwk</t>
  </si>
  <si>
    <t>Hai Sobat Lalu lintas Ingat dengan Maraknya pesan Undangan berbentuk APK? Nah sekarang Berkembang dengan modus baru mengirimkan APK yang seolah olah itu adalah Tilang Elektronik dari Korlantas jadi jangan dibuka atau di instal ya APKnya. karena APK itu bisa membajak HP anda https://t.co/ReTAErLJyp</t>
  </si>
  <si>
    <t>@jokowi Sepertinya program elektronik pemerintah yg berhasil cuma tilang elektronik lainnya udah bocor di dark web</t>
  </si>
  <si>
    <t>06.49 Tim E-TLE Mobile Sat Lantas Jakarta Timur melaksanakan kegiatan penindakan tilang elektronik kepada pengendara mobil yang melanggar kebijakan pembatasan kendaraan dengan sistem GAGE di depan WIKA Jl. DI. Panjaitan Jaktim. https://t.co/VhhSv4li53</t>
  </si>
  <si>
    <t>@TMCPolrestaCrb Assalamualaikum pak Sy mau tanya. Temen sy dapat surat tilang elektronik cm kok banyak janggalnya</t>
  </si>
  <si>
    <t>Kepolisian memberlakukan tilang elektronik atau ETLE untuk sejumlah pelanggaran lalu lintas yang dilakukan pengendara. https://t.co/bQCWw4eBVl</t>
  </si>
  <si>
    <t>08.19 Tim E-TLE Mobile Sat Lantas Jakarta Timur melaksanakan kegiatan penindakan tilang elektronik kepada pengendara motor yang melanggar lawan arah dan tidak menggunakan helm di Jl.Raya Bekasi Timur Pasar Klender Jakarta Timur. https://t.co/1czsTXKmo2</t>
  </si>
  <si>
    <t>cape bgt kena tilang elektronik</t>
  </si>
  <si>
    <t>@DokterTifa @aniesbaswedan @cakimiNOW L3vel capres uzur jompo manula baru urusan berlalulintas ajach UU lalulintas lsg dilanggar saat daftar kampanye. Ayo @prabowo gentlelah minta surat tilang elektronik &amp;amp; mundurlah krn keterbatasan umur yg uzur. https://t.co/Y8WTiutIoL</t>
  </si>
  <si>
    <t>@Resty_J_Cayah @Deviezta08 @KPU_ID @prabowo @Dahnilanzar Om @ListyoSigitP kok pake plat ngak normal macam itu masuk sudirman thamrin kagak direlease tilang elektronik yak?hahaha</t>
  </si>
  <si>
    <t>@alpha198649 @hadifianwidjaja @bintangGUSTIA @gm_gm Peraturan dibuat karna ada mksdnya momenya.knpa skrng ada uu ite ga 5tahun lgi?krna skrang lah itu perlu diatur.knapa plat motor diganti?karna tilang elektronik sgra https://t.co/4OTxyrMp1X segampang itu menggugat ke mk hrus ada bukti dan dasar hkum kuat.byk gugatan ke mk gagal.</t>
  </si>
  <si>
    <t>09.01 Tim E-TLE Mobile Sat Lantas Jakarta Timur melaksanakan kegiatan penindakan tilang elektronik kepada pengendara motor yang melanggar lawan arah dan tidak menggunakan helm di depan Pasar Gembrong Jl. Basuki Rahmat arah Pondok Bambu. https://t.co/EV6kpNoAoU</t>
  </si>
  <si>
    <t>@yudithSatya @amnotyourbae @tanyarlfes Bener di daerah gw dipasang kamera tilang elektronik tau gk ada yg komen apa? Rakyat makin dicari cari aja kesalahannya pak langsung gw bales ucap pengendara yg tidak taat berlalu lintas pdhl dengan adanya kamera tilang elektronik sekarang udh gk ada yg nerobos lampu merah</t>
  </si>
  <si>
    <t>Link tipuan APK yg biasa narasiny undangan pernikahan online undangan tilang elektronik dan undangan2 lainnya ini ternyata udh banyak juga korbannya. Sekali klik bisa akses HP target. Selanjutnya diteror seolah punya tunggakan pinjol. Cc @pinjollaknat</t>
  </si>
  <si>
    <t>Boleh surat tilang elektronik atau surat tilang biasa</t>
  </si>
  <si>
    <t>Lokasi kamera tilang elektronik di Bandung. Di mana saja? https://t.co/AiJz0CiDef</t>
  </si>
  <si>
    <t>Golongan Waras bi(a)sa tidak seperti maling curhat ke sejenis tembok di penjara: Tilang elektronik karena pelanggaran lalu lintas TETAP(I) sanksi kurungan ATAU bayar denda; BUKAN relasi. https://t.co/NNp6hZO558</t>
  </si>
  <si>
    <t>Satlantas Polres Bintan Segera Terapkan Tilang Elektronik https://t.co/OTzPDqQowv</t>
  </si>
  <si>
    <t>Besok saya jd pgn bahas soal LINK phising APK yg captionnya biasanya undangan nikah or undangan tilang elektronik. Mungkin bagi saya atau bagi kalian ini tipuan receh tp gmn klo ini menerpa warga2 kampung yg minim informasi soal ini?</t>
  </si>
  <si>
    <t>@NGM_007 @sihol72 @Dennysiregar7 @tempodotco @PaimoMontok @Yudiantiyaman Sekrg pke tilang elektronik.</t>
  </si>
  <si>
    <t>@convomfs Sejak kapan weh surat tilang elektronik dikirim via WA? Surat tilang elektronik masih dikirim pake surat ke rumah</t>
  </si>
  <si>
    <t>@convomfs Pasti surat tilang elektronik tuh dianter sama pak pos ke rumah baru deh ntar kita masuk ke web polantas apa tuh ya lupa ntar ngisi data diri bener ga kalo itu kendaraan + kita yang kena tilang kalo iya ya langsung bayar ke bank</t>
  </si>
  <si>
    <t>Naik motor sambil main hp liat map bs kena tilang elektronik g?</t>
  </si>
  <si>
    <t>@convomfs Tilang elektronik bisanya bentuk surat yang dikirim ke rumah bukan dikirim ke WhatsApp</t>
  </si>
  <si>
    <t>@convomfs btul. surat elektronik harusnya pdf bukan apk. pun beneran surat tilang harusnya ga langsung ke nomer km at least melalui pihak perantara yg resmi misal pihak kepolisian/otoritas lalu lintas surat resmi umumnya dikirim via gmail (online) atau secara fisik lewat pos. cmiiw</t>
  </si>
  <si>
    <t>@convomfs Bukanya kalo kena tilang elektronik kepolisian kirim surat ke rumah ya soalnya bos aku pernah kena tilang kepolisian kirim surat gitu</t>
  </si>
  <si>
    <t>INFO PENTING GAES!!! Halo sobat lantas ada info penting nih terkait penindakan Tilang di Kota Pasuruan. Satlantas Polres Pasuruan Kota akan menerapkan penindakan secara elektronik menggunakan CCTV ETLE yang sudah terpasang di beberapa titik. https://t.co/YhZaWcPMOe</t>
  </si>
  <si>
    <t>Abis revisian ama temen uda lama ga ketemu seruuu walaupun ada drama tilang elektronik. Asik banget ngobrol sampe lupa foto bareng.</t>
  </si>
  <si>
    <t>07.27 Tim E-TLE Mobile Sat Lantas Jakarta Timur melaksanakan kegiatan penindakan tilang secara elektronik kepada pengendara motor yang melanggar lawan arah dan tidak menggunakan helm di depan Pasar Gembrong Jl. Basuki Rachmat Jatinegara Jaktim. https://t.co/ppuR20YeB6</t>
  </si>
  <si>
    <t>06.41 Tim E-TLE Mobile Sat Lantas Jakarta Timur melaksanakan kegiatan penindakan tilang secara elektronik kepada pengendara mobil yang melanggar kebijakan GAGE di Jl. DI. Panjaitan arah Rawamangun. https://t.co/E93IR1C4jd</t>
  </si>
  <si>
    <t>Waspada modus penipuan tilang elektronik yang harus diwaspadai pengguna kendaraan. https://t.co/DLB9i8SN5J</t>
  </si>
  <si>
    <t>Kabupaten Tapin akan segera menerapkan sistem penegakan hukum lalu lintas elektronik Electronic Traffic Law Enforcement (ETLE) atau tilang elektronik. https://t.co/xVx9C5xq00</t>
  </si>
  <si>
    <t>Sedih bgt kalo ga pake helm aku yg kena tilang elektronik wal https://t.co/Me6c4SADjk</t>
  </si>
  <si>
    <t>@bogypratama25 @RadioElshinta Nanti pas mreka balik dpt surat istimewa kok...surat tilang elektronik...</t>
  </si>
  <si>
    <t>Kebal ETLE Tilang Elektronik Tak Bisa Membaca Huruf dan Angka Pelat Nomor Model Ini Simak Sebabnya https://t.co/Hrk852xSL6</t>
  </si>
  <si>
    <t>@biscuitchizuuu lampu flash itu untuk kamera tilang elektronik karena disamping itu lampu ada kameranya juga</t>
  </si>
  <si>
    <t>kehipnotis lampu kelap kelip tilang elektronik</t>
  </si>
  <si>
    <t>@daegalnuna nerobos lampu merah anjgg terus depan nya tilang elektronik WKWKWKWKWKWKWKWKWK FAKMEN</t>
  </si>
  <si>
    <t>Sudah Dipasang Kamera Tilang Elektronik Siap Dioperasikan di Tuban https://t.co/Ozc0ZVAjGc</t>
  </si>
  <si>
    <t>@PT_Transjakarta @rsnt____ Evaluasi gimana min? Masalah sudah dari zaman kapan. Usulkan ke Pemda agar tektok dengan pusat fasilitasi tilang elektronik di busway ruas-ruas jalan utama. Polisi jangan arahkan mobil pribadi ke dalam busway. Banyak kok warga yang sukarela melanggar untuk membantu negara.</t>
  </si>
  <si>
    <t>Trunoyudo mengatakan ribuan pelanggar itu ditilang menggunakan sistem tilang elektronik atau kamera e-TLE. Berdasarkan data pelanggaran sebanyak 2.178 pengendara ditilang menggunakan e-TLE statis dan 224 lainnya menggunakan e-TLE mobile. Dalam Operasi Zebra 2023 tak ada https://t.co/QZPujFBcFT</t>
  </si>
  <si>
    <t>Berandai-andai Ada Sistem Tilang Elektronik Mandiri oleh Warga https://t.co/XXVgkY21s2</t>
  </si>
  <si>
    <t>@jalur5_ min Taman Kota Daan Mogot udh dipasang tilang elektronik di JPOnya lho ke dua arah. Yg msk jalur busway dan pelanggaran lainnya siap2 dikirim surat tilang</t>
  </si>
  <si>
    <t>Setelah scam dalam bentuk Undangan Resepsi Pernikahan dan AWB Paket Kiriman sekarang modus operandinya berganti menjadi Surat Tilang Elektronik. @DivHumas_Polri @arbainrambey https://t.co/HFMouFpP6K</t>
  </si>
  <si>
    <t>09.51 Tim E-TLE Mobile Sat Lantas Jakarta Timur melakukan penindakan tilang secara elektronik kepada pengendara motor yang melanggar lawan arah dan tidak menggunakan helm di depan Pasar Gembrong Jl. Basuki Rahmat Jatinegara Jaktim. https://t.co/pUop1y3pfb</t>
  </si>
  <si>
    <t>Waspada modus penipuan! Surat tilang elektronik ETLE palsu melalui whatsapp. Jangan asal klik aplikasi format .APK Surat resmi konfirmasi ETLE dikirimkan melalui PT.Pos Indonesia ke alamat tujuan tidak melalui nomor whatsapp. https://t.co/OfFnvGNh4h</t>
  </si>
  <si>
    <t>@kompascom Pantesan kmrn mnta diterapin tilang manual lagi di jalan.. Gk ada tmbhn mereka klo semua tilang elektronik..</t>
  </si>
  <si>
    <t>Direktur Lalu Lintas Kepolisian Daerah Sumatera Selatan (Dirlantas) Kombes Pol M Pratama Adhyasastra https://t.co/tLLMyzlGRf menyampaikan bahwa untuk surat tilang elektronik tidak pernah dikirim melalui APK link. https://t.co/6rxF47xseo</t>
  </si>
  <si>
    <t>Pertanyaan filosofis yg blm ada jawaban konkritnya : sistem dlu baru sdm atau sdm dlu baru sistem? Khusus Indonesia kayanya jawabannya dah jelas dah--sistem dlu baru sdm nya ngikut. Btw contoh lain yg baru-baru ini kurang lebih serupa tuh tilang elektronik wkwk</t>
  </si>
  <si>
    <t>@bestdiary_ @cak_anthony @recehtapisayng Skrg tilang elektronik lbh gila minimal 500 k ga bs nego wkkw</t>
  </si>
  <si>
    <t>@UdaDeeenai Main hapenya sih. Semanggi jalannya kan ya begitu yak pas tanjakan rada ga enak. Lebih beruntung lagi gak kena tilang elektronik</t>
  </si>
  <si>
    <t>@recehtapisayng Cari luaran udh lama gk dpt semenjak tilang elektronik</t>
  </si>
  <si>
    <t>@Heraloebss @ListyoSigitP @DivHumas_Polri @TMCPoldaMetro apakah ini karena dibuka lagi tilang manual? knp tidak 100% tiang elektronik sj?</t>
  </si>
  <si>
    <t>@Heraloebss Emang udah bener tilang elektronik aja kalo masih begini ya selalu ada celah buat oknum ambil keuntungan. Gw pernah salah lewat jalur gage dari awal udah tegas minta ditilang aja polisinya ngoceh bla bla bla kalo ditilang akhirnya dilepas juga tanpa bayar sepeser pun.</t>
  </si>
  <si>
    <t>Waspada! Penipuan Surat Tilang Elektronik Lewat WhatsApp https://t.co/8RDxaDoEor</t>
  </si>
  <si>
    <t>@Heraloebss Model beginilah yang ngotot diperjuangkan lagi sejak dijalankannya sistem Tilang Elektronik.</t>
  </si>
  <si>
    <t>@dapitnih Mgkn mobilnya atas nama istri yg bawa mobil suaminya terkena tilang elektronik... Sang istri ngk terima knp yg salah suami saya tapi yg ditilang kok saya.... Hakimnya jadi bingung kan...</t>
  </si>
  <si>
    <t>Kamera Tilang Elektronik Awasi Pelanggar Lalu Lintas di Km 7 Tanjungpinang https://t.co/W4x32nQPA7</t>
  </si>
  <si>
    <t>11.45 Tim E-TLE Mobile Sat Lantas Jakarta Timur melaksanakan kegiatan penindakan tilang secara elektronik kepada pengendara motor yang melanggar lawan arah dan tidak menggunakan helm di Jl. DI. Panjaitan Jaktim. https://t.co/eZJTuzecqR</t>
  </si>
  <si>
    <t>Viral Pria Nekat Rebahan saat Motoran di Jalan Akhirnya Kena Tilang Polisi: Satlantas Polres Metro Depok sudah menindaknya dengan tilang elektronik (e-TLE). https://t.co/VY6sJlc6oF https://t.co/1FzzdoqRrr</t>
  </si>
  <si>
    <t>@detikcom Banyak orang beranggapan kalau tilang elektronik akan dikirimi tagihan via whatsapp/ email. Anggapan ini yang menjadi kelemahan lalu dimanfaatkan dengan apk. Hati hati guys! Lebih baik langsung urus ke kantor samsat.</t>
  </si>
  <si>
    <t>Waspada terhadap penipuan melalui modus Whatsapp yang mengatasnamakan e-tilang tilang elektronik tidak dikirim melalui WhatsApp melainkan mendapat surat yang diantar langsung ke alamat pelanggar. https://t.co/kypeGVWPtL</t>
  </si>
  <si>
    <t>Viral! Aksi Ugal-ugalan Pengendara yang Rebahan di Motor Polisi Langsung Kenakan Tilang Elektronik https://t.co/BSW12Hy8RR</t>
  </si>
  <si>
    <t>Di Tanjungpinang akan Diberlakukan Tilang Elektronik: https://t.co/fvfXioYa49 -&amp;amp;nbsp;Ditlantas Polda Kepri bekerjasama dengan Dinas Perhubungan (Dishub) Kepri akan memberlakukan tilang elektronik atau Electronic Traffic Law Enforcement (ETLE) di Kota https://t.co/kUW3lvNRl6 https://t.co/3TVZAE0HL4</t>
  </si>
  <si>
    <t>Polisi Jerat Pemotor yang Berkendara Sambil Tiduran dengan Tilang Elektronik https://t.co/vjIEZ3Lp4f</t>
  </si>
  <si>
    <t>Tolong perketat tilang elektronik untuk yg ngerokok di jalan. Baik mobil atau motor</t>
  </si>
  <si>
    <t>bwx rek takon dong etle ndek genteng depan mandiri iku tenan iso nilang a? btw kalian enek sg pernah kenek tilang elektronik iku gak? suwunn</t>
  </si>
  <si>
    <t>Akrobat rebahan 'Santuy dikendarai oleh pemotor B-3784-TXT dikenakanÂ tilang secara elektronikÂ (e-TLE) dengan denda Rp 750 Ribu. https://t.co/t6fv9rDAAi https://t.co/g68XZJqQpv</t>
  </si>
  <si>
    <t>Nah udah kena tilang elektronik kan.. itu kena tilangnya karna ngecek plat nomer de video yg viral kah? Berarti sbnrnya bisa tuh kan ngelaporin pelanggar via video bukti ke polisi?</t>
  </si>
  <si>
    <t>Cara Cek Kena Tilang Elektronik atau Tidak https://t.co/AvqsH1du6e</t>
  </si>
  <si>
    <t>09.55 Tim E-TLE Mobile Sat Lantas Jakarta Timur melakukan penindakan tilang elektronik kepada pengendara motor yang melanggar lawan arah dan tidak menggunakan helm di Jl. Basuki Rahmat depan Pasar Gembrong Jatinegara Jaktim. https://t.co/O6njsg92GT</t>
  </si>
  <si>
    <t>hidup lagi capek capeknya malah kena tilang elektronik https://t.co/Wbajn4qM8K</t>
  </si>
  <si>
    <t>@peachypetite21 Kamera elektronik tilang yg suka kedip2 itu..googling dah</t>
  </si>
  <si>
    <t>10.53 Tim E-TLE Mobile Sat Lantas Jakarta Utara melaksanakan kegiatan penindakan tilang secara elektronik kepada pengendara Motor dan Mobil yang melanggar lalu lintas Jl. Plumpang Raya Jakut. https://t.co/wuaoQwfWJ7</t>
  </si>
  <si>
    <t>@ssefnum Penipuan kalau pun kena tilang elektronik nanti belakangan kena dendanya sekalian waktu pas bayar samsat. Jadi bayarnya lebih banyak karena ada denda tilangnya</t>
  </si>
  <si>
    <t>Kocaq aja si adek kena tilang elektronik dan inilah convo yg terjadi di grup keluarga https://t.co/a3B0I0TuUQ</t>
  </si>
  <si>
    <t>@convomf Yatuhaan polos bener. Gemes Yaudah itu jadi pembelajaran aja. Lain kali lebih peka terhadap sekitar pas lagi berkendara. Gapapa atau ngknya tergantung lokasi sih. Kan ada yg tilang elektronik ngk mesti di awasin sama â€�ï¸� langsung</t>
  </si>
  <si>
    <t>Sepakat pelanggar mesti ditindak. Tapi masih banyaaak sekali pelanggar (baik lokal maupun asing) ga pakai helm dll ga diapa-apakan. Di menit 2:16 aja ada sebelahnya pakai udeng ga diapa-apakan. Memang skrg tilang elektronik tapi ya gitu deh.</t>
  </si>
  <si>
    <t>@TMCPoldaMetro Kecuali Ojol... Semua motor bodong. Ditilang elektronik pun ga bakal ada yg bayar. Akhir tahun tinggal hitung aja tuh tilang yg ga dibayar.</t>
  </si>
  <si>
    <t>10.49: RT @TMCPoldaMetro : Tim E-TLE Mobile Sat Lantas Jakarta Timur melanjutkan pelaksanaan kegiatan penindakan tilang secara elektronik kepada pengendara motor yang melanggar lawan arah di Pasar Klender Jl. Bekasi Timur Raya Jaktim. https://t.co/SLQLH9gz6Y</t>
  </si>
  <si>
    <t>10.31 Tim E-TLE Mobile Sat Lantas Jakarta Timur melanjutkan pelaksanaan kegiatan penindakan tilang secara elektronik kepada pengendara motor yang melanggar lawan arah di Pasar Klender Jl. Bekasi Timur Raya Jaktim. https://t.co/1aWpVKXq9m</t>
  </si>
  <si>
    <t>10.01 Tim E-TLE Mobile Sat Lantas Jakarta Timur melaksanakan kegiatan penindakan tilang secara elektronik kepada pengendara motor yang melanggar lawan arah di Jl. Basuki Rahmat Pasar Gembrong Jaktim. https://t.co/cYFnldDi0s</t>
  </si>
  <si>
    <t>Pelajar Tak Pakai Helm Naik Motor 1 dari 373 Pelanggar Lalu Lintas Terjaring Tilang Elektronik di Kota Malang https://t.co/KtcU3BanTu</t>
  </si>
  <si>
    <t>Setelah itu si bapak kena tilang elektronik dengan video ini sebagai bukti hehe</t>
  </si>
  <si>
    <t>@iIhamzada Pak @DivHumas_Polri surat tilang elektronik untuk armada2 ini sdh dikirim kan?</t>
  </si>
  <si>
    <t>Orang pada gak tahu kali ya sekarang ada tilang elektronik? Yang dikirim surat tilang ya alamat driver. Belum lagi kalau jatuh terus kepala kepentok yang tanggung jawab pasti driver. Helm itu mahal coy harga helm &amp;amp; jaket Gojek aja 400rb. Itu dibayar sama driver bukan gratis.</t>
  </si>
  <si>
    <t>ETLE atau tilang elektronik adalah penerapan kamera pemantau atau kamera ponsel petugas kepolisian untuk mencatat pelanggaran lalu lintas. https://t.co/3qpYUrocef</t>
  </si>
  <si>
    <t>[5] ada 2 ribu lebih pelanggar lalu lintas. Paling banyak teguran simpatik kepada 1.679 pelanggar tilang elektronik 358 pelanggar &amp;amp; tilang manual 162 pelanggar. Di postingan kami sebelumnya Satlantas Polres Blitar Kota menggelar Operasi Zebra Semeru 2023 mulai 4 hingga</t>
  </si>
  <si>
    <t>Ko orang lain bisa ya ngerekam lagi nyetir dijalan legang tanpa taku tilang elektronik da saya mah macet doang wani na wkwk</t>
  </si>
  <si>
    <t>DinasÂ PerhubunganÂ KotaÂ Malang berencana memasang ElectronicÂ TrafficÂ LawÂ EnforcementÂ (ETLE) atau sistem tilang elektronik Selengkapnya: https://t.co/5XM2NrCEsa</t>
  </si>
  <si>
    <t>@kelvinpranama_ @kegblgnunfaedh Maklum bang udh gaada sampingan sekarang banyak tilang elektronik soalnya</t>
  </si>
  <si>
    <t>Tilang elektronik dengan Drone Banyumas termasuk yang menerapkan dan termasuk Polres prioritas https://t.co/4GMrscB7Rs</t>
  </si>
  <si>
    <t>Berubah Lagi Awas Kini Motor Belum Lolos Tes Uji Emisi Bisa Kena Tilang Elektronik https://t.co/1nsaFA17ax</t>
  </si>
  <si>
    <t>Marak Penipuan Surat Tilang Elektronik di WA Masyarakat Bandung Awas Duit di Rekening Raib Mendadak https://t.co/MOx0qF3ckP</t>
  </si>
  <si>
    <t>DPR usul denda tilang elektronik langsung potong dari rekening... Kalau urusan kesalahan rakyat cepat bgt usulnya bakal direalisasikan tp giliran urusan yg nyenggol kelompoknya banyak kali alasannya... apa kabar RUU perampasan aset? https://t.co/EkNiB9iEHJ</t>
  </si>
  <si>
    <t>Operasi Zebra Krakatau di Bandar Lampung Pelanggaran Didominasi Ojol Satlantas Polresta Bandar Lampung mencatat dalam seminggu Operasi Zebra Krakatau di Bandar Lampung 2023 ada 114 pelanggaran baik melalui tilang ditempat maupun tilang secara langsung elektronik (etle). https://t.co/Tv4yE6iRl3</t>
  </si>
  <si>
    <t>Usai dihentikan karena dianggap tak efektif Dishub tengah mengkaji tilang uji emisi menggunakan tilang elektronik https://t.co/dCEP18QHzw</t>
  </si>
  <si>
    <t>Dishub DKI Usulkan Kendaraan yang Tak Lolos Uji Emisi Kena Tilang Elektronik https://t.co/mHc1f6dxDj</t>
  </si>
  <si>
    <t>Marak Modus Penipuan Kirim Link APK Tilang Elektronik Ini Imbauan Polisi - https://t.co/8kAwecrqiG</t>
  </si>
  <si>
    <t>Tilang Elektronik akan Segera Diterapkan di Sibolga https://t.co/Jog0HAVGHl</t>
  </si>
  <si>
    <t>Waspada Modus Penipuan Tilang Elektronik Palsu Kemungkinan Berisi Malware https://t.co/A2rtJ9tMG1</t>
  </si>
  <si>
    <t>@sintanoor9 Surat tilang elektronik macam mana bentuknya kak?</t>
  </si>
  <si>
    <t>@liberouno_ Awas tiati kena poto tilang elektronik wkwk</t>
  </si>
  <si>
    <t>Kasatlantas Polrestabes Bandung mengimbau warga Kota Bandung waspada terhadap penipuan modus surat tilang elektronik https://t.co/KsZvcFMWNF</t>
  </si>
  <si>
    <t>Satlantas Polrestabes Bandung Imbau Warga Bandung Waspada Modus Baru Penipuan Tilang Elektronik via WA https://t.co/AmdgDQ2PxJ</t>
  </si>
  <si>
    <t>Dalam rangka meningkatkan kepatuhan terhadap aturan lalu lintas dan keselamatan berlalu lintas Satuan Lalu Lintas (Satlantas) Polres Indramayu jajaran Polda Jabar menerapkan tilang elektronik dalam Ops Zebra Lodaya 2023. https://t.co/2uwUS3jb5N</t>
  </si>
  <si>
    <t>Ops Zebra Lodaya 2023 Satlantas Polres Indramayu Berlakukan Tilang Elektronik Indramayu - Dalam rangka meningkatkan kepatuhan terhadap aturan lalu lintas dan keselamatan berlalu lintas Satuan Lalu Lintas (Satlantas) Polres Indramayu jajaran Polda Jabar menerapkan tilang https://t.co/ZIXX0XxrME</t>
  </si>
  <si>
    <t>Ops Zebra Lodaya 2023 Satlantas Polres Indramayu Berlakukan Tilang Elektronik. https://t.co/Mj879wc767</t>
  </si>
  <si>
    <t>Ops Zebra Lodaya 2023 Satlantas Polres Indramayu Berlakukan Tilang Elektronik Indramayu - Dalam rangka meningkatkan kepatuhan terhadap aturan lalu lintas dan keselamatan berlalu lintas Satuan Lalu Lintas (Satlantas) Polres Indramayu jajaran Polda Jabar menerapkan tilang https://t.co/VZfuH0XYVU</t>
  </si>
  <si>
    <t>Ops Zebra Lodaya 2023 Satlantas Polres Indramayu Berlakukan Tilang Elektronik Indramayu - Dalam rangka meningkatkan kepatuhan terhadap aturan lalulintas &amp;amp; keselamatan berlalulintas Satuan LaluLintas Polres Indramayu menerapkan tilang elektronik dalam Ops Zebra Lodaya 2023 https://t.co/dlfSyAc5gG</t>
  </si>
  <si>
    <t>Ops Zebra Lodaya 2023 Satlantas Polres Indramayu Berlakukan Tilang Elektronik Dalam rangka meningkatkan kepatuhan terhadap aturan lalu lintas dan keselamatan berlalu lintas Satlantas Polres Indramayu jajaran Polda Jabar menerapkan tilang elektronik dalam Ops Zebra Lodaya 2023. https://t.co/PbSP1aWPqX</t>
  </si>
  <si>
    <t>Ops Zebra Lodaya 2023 Satlantas Polres Indramayu Berlakukan Tilang Elektronik https://t.co/8POV78LaW3</t>
  </si>
  <si>
    <t>Ops Zebra Lodaya 2023 Satlantas Polres Indramayu Berlakukan Tilang Elektronik Indramayu - Dalam rangka meningkatkan kepatuhan terhadap aturan lalu lintas dan keselamatan berlalu lintas Satuan Lalu Lintas (Satlantas) Polres Indramayu jajaran Polda Jabar menerapkan tilang https://t.co/oEUHoakxe2</t>
  </si>
  <si>
    <t>Ops Zebra Lodaya 2023 Satlantas Polres Indramayu Berlakukan Tilang Elektronik https://t.co/ZLpuUwiLy0</t>
  </si>
  <si>
    <t>Indramayu - Dalam rangka meningkatkan kepatuhan terhadap aturan lalu lintas dan keselamatan berlalu lintas Satuan Lalu Lintas (Satlantas) Polres Indramayu jajaran Polda Jabar menerapkan tilang elektronik dalam Ops Zebra Lodaya 2023. https://t.co/XDlSEFsbEg</t>
  </si>
  <si>
    <t>Satuan Lalu Lintas (Satlantas) Polres Indramayu jajaran Polda Jabar menerapkan tilang elektronik dalam Ops Zebra Lodaya 2023. https://t.co/T3padXhhzb</t>
  </si>
  <si>
    <t>Tercatat 19 pelanggar terkena sanksi tilang 10 di antaranyaÂ berupa tilang elektronik di hari kedelapan Operasi Zebra. https://t.co/59T6szxZ0c</t>
  </si>
  <si>
    <t>Ops Zebra Lodaya 2023 Dalam rangka meningkatkan kepatuhan terhadap aturan lalu lintas dan keselamatan berlalu lintas Satuan Lalu Lintas (Satlantas) Polres Indramayu jajaran Polda Jabar menerapkan tilang elektronik dalam Ops Zebra Lodaya 2023. https://t.co/atYZaxvSss</t>
  </si>
  <si>
    <t>@WaspadaOnline Tilang elektronik.. gk ada uang masuk.. Manual.. pemasukan kantong 90 persen.. Negara 5 persen.. Sisa 5 % ... Ayo.. Silahkan jawab sendiri.. Pocili...</t>
  </si>
  <si>
    <t>@DivHumas_Polri Knp angkot ngg di tilang ya... Baik secara elektronik maupun secara langsung....dan kl bubaran pabrik di daerah tangerang dan sekitarnya pasti macet banget krn angkot ngg tertib dan tdk ada polantas yg atur walaupun ada kesanny membiarkan angkot yg tdk tertib</t>
  </si>
  <si>
    <t>Beredarnya penipuan surat tilang elektronik bermodus phising melalui aplikasi (APK) yang dikirimkan melalui aplikasi perpesanan Whatsapp menjadi marak akhir-akhir ini berikut tips untuk menghindarinya! https://t.co/FQDNACRIyX</t>
  </si>
  <si>
    <t>Giat Jumat curhat sosialisasi penggunaan tilang Elektronik E-Tle https://t.co/OvjdXL9KZc</t>
  </si>
  <si>
    <t>Ramai sosialisasi tilang elektronik tetapi belum pernah dibahas bagaimana mekanisme penyelesaian tilangnya dan mana saja kanal resmi pemberitahuan bila terkena tilang. Marak lah penipuan berbasis pesan WhatsApp dgn lampiran APK file mengatasnamakan tilang elektronik.</t>
  </si>
  <si>
    <t>@tanyakanrl Anjim loh nder si driver dah kena tilang elektronik aja gegara seatbelt nya elo sabotase. Sumpah sendernya ter anyink sedunia</t>
  </si>
  <si>
    <t>Perwakilan Polisi Hongkong takjub dengan teknologi penegakan hukum yang dimiliki Korlantas Polri yang saat ini sudah menerapkan penegakan hukum tilang elektronik (ETLE). https://t.co/Jm5JsKvusY</t>
  </si>
  <si>
    <t>Polisi Hongkong Kagumi Kecanggihan Tilang Elektronik https://t.co/2kbRtyoXG1</t>
  </si>
  <si>
    <t>Dalam waktu dekat ini beberapa ruas jalan di Kota Malang akan diberlakukan e-tilang atau tilang elektronik Selengkapnya: https://t.co/2LQQez98EN https://t.co/qJPoE2HOeK</t>
  </si>
  <si>
    <t>Satlantas Polres Semarang berupaya menekan angka pelanggaran lalu lintas salah satunya yaitu penengakan hukum tilang.Disamping masih menerapkan tilang manual juga menerapkan tilang elektronik atau ETLE (Electronic Traffic Law Enforcement). https://t.co/Ki3V2ZqQag</t>
  </si>
  <si>
    <t>Urusan sama kepemerintahan itu emang udah paling males dan menjengkelkan kena tilang elektronik surat gak dateng kerumah tbtb di blokir!! Mau bayar pajak jd gabisa aneh bgt. Denda iya kita yg nangung pdhl kesalahan dr diye! Agak laen emg</t>
  </si>
  <si>
    <t>kena tilang elektronik aka si etle etle ini ribet bgt dah. bukan gue yg kena btw tp adek gue. mana surat tilang ga dikirim tilangnya udah dari 2022 ketauan pas mau bayar pajak 5 tahunan gabisa karna ke blokir. anehnya tahun 2022 pas bayar pajak mobil gaada keterangan apapun.</t>
  </si>
  <si>
    <t>Polisi Hongkong Kagum dengan Kecanggihan Tilang Elektronik saat Berkunjung ke Korlantas https://t.co/FKgeu3dtJR @pemkotbekasi @DishubBekasi @DISHUBBKS https://t.co/ciGHiLO1QQ</t>
  </si>
  <si>
    <t>Polisi Hongkong Kagum dengan Kecanggihan Tilang Elektronik saat Berkunjung ke Korlantas https://t.co/FKgeu3dtJR @kemenhub151 @hubdat151 @bptj151 https://t.co/3ZoRXnlm8p</t>
  </si>
  <si>
    <t>Polisi Hongkong Kagum dengan Kecanggihan Tilang Elektronik saat Berkunjung ke Korlantas https://t.co/FKgeu3dtJR @restrobkskota https://t.co/3jmkQTfmzA</t>
  </si>
  <si>
    <t>Polisi Hongkong Kagum dengan Kecanggihan Tilang Elektronik saat Berkunjung ke Korlantas https://t.co/FKgeu3dtJR https://t.co/1O4tKm97Qw</t>
  </si>
  <si>
    <t>@KompasTV Abis ini ngapain lagi? Bikin Tilang Elektronik mahalÂ² ujungÂ²nya ga kepake.. Ga bs apa yang ber-INOVASI dikit</t>
  </si>
  <si>
    <t>Berkunjung ke Korlantas Polisi Hongkong Kagum Dengan Kecanggihan Tilang Elektronik https://t.co/dsKDqW1Hjl</t>
  </si>
  <si>
    <t>WASPADA MODUS PENIPUAN SURAT TILANG ELEKTRONIK ETLE MELALUI WHATSAPP https://t.co/OqS6NIyeWB</t>
  </si>
  <si>
    <t>Dua hari pelaksanaan operasi Zebra Polrestabes Surabaya mengoptimalkan Tilang Elektronik (ETLE). Ratusan pengendara terkena ETLE statis dan mobile. https://t.co/jqjBELJSqS</t>
  </si>
  <si>
    <t>@dizzynuzzy Jaksa diganti tilang elektronik</t>
  </si>
  <si>
    <t>Beredarnya penipuan surat tilang elektronik bermodus phising melalui aplikasi (APK) yang dikirimkan melalui aplikasi perpesanan Whatsapp menjadi marak akhir-akhir ini berikut tips untuk menghindarinya! https://t.co/0lHVsSDKo5</t>
  </si>
  <si>
    <t>Mama kena tilang elektronik ngakak bgt</t>
  </si>
  <si>
    <t>Satlantas Polres Kudus mulai uji coba tilang elektronik pakai drone https://t.co/drtxEL0ia9</t>
  </si>
  <si>
    <t>Hari Pertama Ops Zebra Pallawa 2023: 58 Pengendara di Makassar Kena Tilang Elektronik Mobile https://t.co/ijX5l5wVxX</t>
  </si>
  <si>
    <t>Polda Jateng dan Satlantas Polres Demak Mulai Uji Coba Tilang Elektronik Berbasis Drone https://t.co/vMoBdV43lD</t>
  </si>
  <si>
    <t>Puluhan Pengendara Kena Tilang Elektronik pada Hari Pertama Operasi Zebra Lodaya 2023 https://t.co/Co8nvihnUw</t>
  </si>
  <si>
    <t>Beredarnya penipuan surat tilang elektronik bermodus phising melalui aplikasi (APK) yang dikirimkan melalui aplikasi perpesanan Whatsapp menjadi marak akhir-akhir ini berikut tips untuk menghindarinya! https://t.co/lejnYqEHhv</t>
  </si>
  <si>
    <t>Awas! Operasi Zebra Semeru 2023 Tilang Elektronik https://t.co/IqNZDDqGON https://t.co/jcuztTbGsP</t>
  </si>
  <si>
    <t>*Terapkan Tilang Elektronik Ini 7 Sasaran Operasi Zebra Tahun 2023 di Tana Toraja* _Selengkapnya_ https://t.co/hjUUr3GlQA</t>
  </si>
  <si>
    <t>ð�‘ºð�’‚ð�’•ð�’šð�’‚ ð�‘©ð�’‰ð�’Šð�’“ð�’‚ð�’˜ð�’‚ ð�‘ªð�’‚ð�’Œð�’•ð�’Š . @divisihumaspolri . Beredarnya penipuan surat tilang elektronik bermodus phising melalui aplikasi (APK) yang dikirimkan melalui aplikasi perpesanan Whatsapp menjadi marak akhir-akhir ini berikut tips untuk menghindarinya! https://t.co/9fAQPqPK7S</t>
  </si>
  <si>
    <t>Beredarnya penipuan surat tilang elektronik bermodus phising melalui aplikasi (APK) yang dikirimkan melalui aplikasi perpesanan Whatsapp menjadi marak akhir-akhir ini berikut tips untuk menghindarinya! https://t.co/mfzM6rIq8l</t>
  </si>
  <si>
    <t>Diimbau kepada masyarakat untuk mewaspadai Modus Penipuan Surat Tilang Elektronik ETLE melalui Whatsapp. https://t.co/eWqn4eRZeo</t>
  </si>
  <si>
    <t>@kompascom maaf bang jangankan uji emisi yg mengeluarin tenaga.di wilayah Sumatera petugas ambil foto dlm mobil anehnya motor aq di tilang 2 x karena ke poto 2x juga..kena tilang elektronik.kalau abang ndebat di stu paling petugas bilang kencing aja 2000..</t>
  </si>
  <si>
    <t>@detikcom Kembali seperti zaman dulu sblm ada tilang elektronik. Polisi memang liar biasa.</t>
  </si>
  <si>
    <t>Tilang Elektronik Disarankan Ada di Jalan Tol Hotman Paris: Dijamin Banyak Mobil Pejabat Polisi dan TNI yang Ditilang: Hotman Paris menyoroti kebijakan diskriminasi di jalan tol. Pasalnya banyak mobil pejabat yang tak ditilang meski lewat bahu jalan https://t.co/JGIF9CIkC1 https://t.co/xUctjQscq7</t>
  </si>
  <si>
    <t>4 Bulan Penerapan Tilang Elektronik di Samarinda Ribuan Kendaraan Terblokir: Empat bulan sudah tilang elektronik atau Electronic Traffic Law Enforcement (ETLE) berlaku di Kota Samarinda https://t.co/MTvPVUsSqE</t>
  </si>
  <si>
    <t>Modus penipuanÂ dengan mengirim suratÂ tilang elektronikÂ di WhatsApp kembali beredar. Mengatasnamakan pihak kepolisian. https://t.co/369Z7UdodZ</t>
  </si>
  <si>
    <t>Pemotor Makan Siomay di Bawah Rambu Larangan Parkir Padahal di Depannya Ada Kamera Tilang Elektronik: Aksi parkir motor di pinggir jalan bahkan santai sambil makan siomay ini tentu mengherankan. Pasalnya ia berada di kawasan larangan parkir tepat di https://t.co/Xr22OkgoOT https://t.co/X1ZurrYoEa</t>
  </si>
  <si>
    <t>Menurutnya Polres Pamekasan akan menggunakan tilang Elektronik dengan mobil incar dan juga akan dilakukan tilang manual bagi pelanggar yang tidak terjangkau mobil ETLE seperti balap liar.</t>
  </si>
  <si>
    <t>Hotman Paris Saran Pakai Tilang Elektronik di Jalan Tol Sudah Ada tapi.... https://t.co/5o3KBcaMRl</t>
  </si>
  <si>
    <t>Kemarin modus penipuan via WA dari yg mengaku dirinya sebagai @BNI sekarang mengaku dari @NTMCLantasPolri seolahÂ² kita kena tilang elektronik waspada guys itu APK alias aplikasi android yg bisa mengakses hp kita dan digunakan untuk melakukan penipuan lagi @RadioElshinta https://t.co/cn39KItCjz</t>
  </si>
  <si>
    <t>06.45 Tim E-TLE Mobile Sat Lantas Jakarta Timur melaksanakan kegiatan penindakan tilang secara elektronik kepada pengendara mobil yang melanggar kebijakan GAGE di Jl. DI. Panjaitan arah Cempaka Putih. https://t.co/qz642i7Sm9</t>
  </si>
  <si>
    <t>WASPADA MODUS PENIPUAN! Surat tilang elektronik ETLE melalui Whatsapp Jangan asal klik aplikasi format .APK. Surat resmi konfirmasi ETLE dikirim melalui PT.POS INDONESIA ke alamat tujuan tidak melalui nomer whatsapp . Website Resmi : https://t.co/esh0OHLu5Z https://t.co/iZ1YEqAQkF</t>
  </si>
  <si>
    <t>Ternyata tilang elektronik bisa lewat DM ya kewreeen</t>
  </si>
  <si>
    <t>Memang seperti ini proses dari tilang yg Elektronik itu.. Maaf blepotan ceritanya</t>
  </si>
  <si>
    <t>Penipuan Surat Tilang Elektronik Via Whatsapp Polda Metro Minta Warga Mewaspadainya https://t.co/hq3Ct8npI9</t>
  </si>
  <si>
    <t>@AnggaPutraF Pasang kamera Tilang elektronik harusnya di trotar juga</t>
  </si>
  <si>
    <t>Cara Cek Status Kendaraan Terkena Tilang Elektronik ETLE atau Tidak https://t.co/sseTwZ8mf5</t>
  </si>
  <si>
    <t>Paling efektif pakai tilang elektronik aja. Difoto jadi bukti pelanggaran. Ga pakai debat kusir alasan naik trotoar</t>
  </si>
  <si>
    <t>@suzeecus Hindari tilang elektronik~</t>
  </si>
  <si>
    <t>Cara Melakukan Pembayaran Denda Tilang Elektronik https://t.co/IQ0hDR7eug https://t.co/ciH3OGqE8q</t>
  </si>
  <si>
    <t>Cara Melakukan Pembayaran Denda Tilang Elektronik https://t.co/HtwD48tqLF</t>
  </si>
  <si>
    <t>Mulai September Ditlantas Polda Sulsel Bakal Terapkan Tilang Elektronik Mobile https://t.co/ldlKPuQqYN</t>
  </si>
  <si>
    <t>September Mendatang Ditlantas Polda Sulsel Berlakukan Tilang Elektronik https://t.co/mVBLnGslFU</t>
  </si>
  <si>
    <t>Keknya menumpuk mi ini tilang elektronik k coiï¸�</t>
  </si>
  <si>
    <t>CCTV yang terpasang juga dapat dipakai pihak kepolisian untuk melakukan tilang elektronik kepada pengendara yang melawan arus. Selain itu petugas Dishub dan kepolisian sudah berjaga di lokasi untuk menindak para pelanggar dan mencegah terjadinya kejadian yang sama. https://t.co/DrvwLxGMUu</t>
  </si>
  <si>
    <t>@Mythicalforest Tilang Elektronik apa kabar? mata petugasnya masih sehat pelototin miliaran jepretan kamera?</t>
  </si>
  <si>
    <t>DINAS Perhubungan (Dishub) DKI Jakarta menyebutkan sebanyak 70 titik kamera electronic traffic law enforcement (ETLE) atau tilang elektronik tahap III akan terinstal di Ibu Kota pada 2023 ini. Sumber: https://t.co/NHLXpL3FiT</t>
  </si>
  <si>
    <t>Pemotor Masih Lawan Arah Polisi dan Mobil Tilang Elektronik Siaga di Lenteng Agung https://t.co/WxtTP7Uih4</t>
  </si>
  <si>
    <t>@txtdrimedia Wkwkw yang penting yaqin ya bu walaupun mungkin aja nomer motornya dh di catet jdnya tilang elektronik qkwk</t>
  </si>
  <si>
    <t>Buntut kecelakaan truk tabrak motor yang melawan arah polisi terapkan tilang elektronik. Dari pemantauan polisi banyak pemotor yang masih nekat melawan arah salah satunya di lokasi kecelakaan yang melibatkan truk dan 7 sepeda motor. https://t.co/etCnxx3Avg</t>
  </si>
  <si>
    <t>Pak @ListyoSigitP sepertinya penerapan tilang elektronik gak efektif. Tidak ada unsur mendidik ke pengendara. Ini kejadian di Depok Margonda (sdh sering terjadi) lampu merah dilarang putar balik tapi motor mobil cuek saja. Padahal ada polantas di situ ya diam aja. https://t.co/LUej3se426</t>
  </si>
  <si>
    <t>@detikcom Di daerah yang sering terjadi kasus serupa pasangin tilang elektronik pasti banyak yang kena tilang lumayan buat pemasukan.</t>
  </si>
  <si>
    <t>Jika tidak akan terekam kamera tilang elektronik dan diancam hukuman 1 bulan penjara atau denda maksimal Rp 250 ribu. Menggunakan Pelat Nomor Palsu Tilang elektronik juga bisa mendeteksi pelanggaran menggunakan pelat nomor palsu.</t>
  </si>
  <si>
    <t>DIREKTORAT Lalu Lintas Polda Metro Jaya menyiagakan kamera tilang elektronik atau E-TLE mobile di kawasan Lenteng Agung Jakarta Selatan setelah insiden tujuh pemotor melawan arus dan ditabrak truk. Sumber: https://t.co/aDrwZDMlZg</t>
  </si>
  <si>
    <t>SATLANTAS Polres Metro Jakarta Selatan akan memaksimalkan mobil tilang elektronik atau Etle Mobile guna menertibkan kendaraan yang masih lawan arah di jalan Lenteng Agung Jakarta Pusat. Sumber: https://t.co/wpKzr60VCE</t>
  </si>
  <si>
    <t>Polisi Sudah Tilang Elektronik 20 Pengendara Motor yang Tetap Lawan Arah! https://t.co/kkfYu3HZo6</t>
  </si>
  <si>
    <t>@BarengApp @detikcom Tertib saat penegakan hukum konsisten. Tiap lawan arah lgs tilang elektronik. Kalo ga mau bayar nanti saat prpanjang stnk ditagih berikut denda keterlambatan byr. Di negara maju denda tilang mahal makanya masy nya pada takut rugi duit semua.</t>
  </si>
  <si>
    <t>@detikcom Pasang saja cctv elte Auto cuan Tinggal proses tilang elektronik</t>
  </si>
  <si>
    <t>@SotoAyam1970 @Paltiwest @TMCPoldaMetro Polisinya males gak mau ngatur malah stnby di dalam mobil mangkal di jalanan sepi sambil data tilang elektronik.</t>
  </si>
  <si>
    <t>PT Transjakarta menungkap 8 titik busway sudah dipasang kamera e-TLE. Masuk jalur TransJakarta Kena Tilang Elektronik. https://t.co/KAKUQXw2lW</t>
  </si>
  <si>
    <t>@Paltiwest Pasang kamera aja sih biar kena tilang elektronik</t>
  </si>
  <si>
    <t>Polisi menyosialisasikan kepada masyarakat penerapan tilang elektronik di Lenteng Agung arah Depok Jakarta Selatan. https://t.co/i5vAv172qI</t>
  </si>
  <si>
    <t>Masih banyak pemotor bandel yang nekat lawan arah di Lenteng Agung. Mereka pun tertangkap basah oleh tilang elektronik atau ETLE. https://t.co/7YaLc0EX0B</t>
  </si>
  <si>
    <t>Direktorat lalu lintas Polda Sulsel Akan mengoperasionalkan tilang elektronik atau Electronic Traffic Lau (ETLE) program unggulan Korlantas polri di Antaranya : 1. ETLE Statis 2. On Board (Etle mobile roda 4) 3. Handheld (Etle mobile roda 2 menggunakan HP) https://t.co/VfLL9uGKNB</t>
  </si>
  <si>
    <t>Direktorat lalu lintas Polda Sulsel Akan mengoperasionalkan tilang elektronik atau Electronic Traffic Lau (ETLE) program unggulan Korlantas polri di Antaranya : 1. ETLE Statis 2. On Board (Etle mobile roda 4) 3. Handheld (Etle mobile roda 2 menggunakan HP) https://t.co/EZQrRUyCCt</t>
  </si>
  <si>
    <t>Pemkot Tangsel Hibahkan 3 Unit Mobil ke Polres Digunakan untuk Operasi Tilang Elektronik https://t.co/exCBNVKuEk</t>
  </si>
  <si>
    <t>@tanyakanrl 3. Tilang elektronik cenderung meningkatkan kewaspadaan pengendara. 4. Kehadiran PKL di sisi jalan tidak baik untuk perkembangan ekonomi. 5. Baju Thrift dinilai merugikan.</t>
  </si>
  <si>
    <t>@txttransportasi Segera terapkan tilang elektronik dengan denda yang besar bagi kendaraan dua dan empat yang masuk jalur Transjakarta</t>
  </si>
  <si>
    <t>@Aldinoviardik @jalur5_ @PT_Transjakarta gw mendingan busway dipasangin kamera tilang elektronik.. yg nerobos jalur busway langsung auto dpt surat cinta...</t>
  </si>
  <si>
    <t>Cek Tilang Elektronik dan Cara Membayar Dendanya https://t.co/rJS7ODDM6m</t>
  </si>
  <si>
    <t>@VIVAcoid Bukti pisik...akibat surat tilang di ganti tilang elektronik duit masuk nggak ada lagi</t>
  </si>
  <si>
    <t>@tempodotco Dalam waktu tidak lama cara mengakalinya pasti sudah ketemu seperti tilang elektronik dikira akan steril ternyata dalam waktu tidak terlalu lama sudah bisa diakali dengan adanya post penitipan agar tidak diproses sampai sidang cerita rakyat kita kan kancil mengakali buaya</t>
  </si>
  <si>
    <t>@TMCPoldaMetro Mau nanya min klo terkena tilang elektronik tapi sampai skrng belum nerima surat nya dan saya sudah ke kantor pos Indonesia juga ga ada surat nya terus saya biar dapat no referensi pelangarang bagaimana? Saya udh ke gakum pancoran tpi suruh ke pos Indonesia tpi hasil nya nihil</t>
  </si>
  <si>
    <t>Ada gak sih yang lolos dari tilang elektronik? Barusan gue lupa pake seat belt</t>
  </si>
  <si>
    <t>Kamera CCTV mobil yang terparkir di dpn Circke K Satrio Kuningan putar balik ! Kena Tilang Elektronik Gue ! Iya gue salah harusnya putar balik di dpn ambassador !!! NGENTOT DEH AHH !!!! https://t.co/CDqw8gJX3M</t>
  </si>
  <si>
    <t>@valendind14 Skr tilang kan elektronik yak coba deh yg ngerokok sambil bawa kendaraan juga dikenain tilang. Kan ngelanggar aturan lalu lintas tuh. Klo bsa mah yg biasany negur di per4an besar pake speaker tuh tereak2in sekalian klo nemu yg ngerokok smbil berkendara.</t>
  </si>
  <si>
    <t>Razia di Tanggal merah..... K bisa... Dn tidak dilengkapi dengan sperin jlas... Bgini Jadinya... Sdah aman aman pke tilang elektronik... Eh.. Karena kekurangan un tambahan buat para komandan di ada lagi... Tilang manual... Kapanbaiknya kepolisian kita https://t.co/zDfAXDCYbG</t>
  </si>
  <si>
    <t>Polisi Bakal Uji Coba Tilang Elektronik ETLE di Daerah IKN Nusantara https://t.co/0wZqntIXxa</t>
  </si>
  <si>
    <t>@starfess kena tilang elektronik</t>
  </si>
  <si>
    <t>@indomiedky @tanyakanrl kena cekrek tilang elektronik nih wkwkwkk</t>
  </si>
  <si>
    <t>bayangin di indo begini di halo haloin mbak2 or mas2 tilang elektronik</t>
  </si>
  <si>
    <t>10.19 Tim E-TLE Mobile Sat Lantas Jakarta Timur melaksanakan kegiatan penindakan tilang elektronik kepada pengendara Sepeda Motor yang tidak menggunakan helm di Jl. Jend Basuki Rahmat Jakarta Timur. https://t.co/Fvkh5LUeSD</t>
  </si>
  <si>
    <t>@PRFMnews @tmc_restabesbdg @dishubkotabdg Tindak tilang elektronik atuh...biar Ada efek jera</t>
  </si>
  <si>
    <t>@PRFMnews @tmc_restabesbdg @dishubkotabdg di jalan turangga itu mah udah lama sekali entah kenapa gak ada tindakan sama sekali dari aparat...pada malas putar balik....solusi nya pasang tilang elektronik disitu...biar pada kapok melawan arus....</t>
  </si>
  <si>
    <t>PENEGAKAN HUKUM MELALUI TILANG ELEKTRONIK (ETLE) Kasat Lantas Polres OKI AKP MUHAMMAD SADELI S.H. https://t.co/DwtpDbUFAz. https://t.co/NpmVETOqRO</t>
  </si>
  <si>
    <t>PENEGAKAN HUKUM MELALUI TILANG ELEKTRONIK (ETLE) Kasat Lantas Polres OKI AKP MUHAMMAD SADELI S.H. https://t.co/DwtpDbUFAz. https://t.co/U3umDZjwP1</t>
  </si>
  <si>
    <t>PENEGAKAN HUKUM MELALUI TILANG ELEKTRONIK (ETLE) Kasat Lantas Polres OKI AKP MUHAMMAD SADELI S.H. https://t.co/DwtpDbUFAz. https://t.co/FQ8YFyoOTZ</t>
  </si>
  <si>
    <t>[4] Satlantas Polres Blitar Kota menggelar Operasi Patuh Semeru 2023 selama 2 pekan mulai dari 10 Juli hingga 24 Juli 2023. Hasilnya ada 29.933 pelanggar lalu lintas yang ditindak baik melalui tilang elektronik menggunakan kamera ETLE statis mobil INCAR tilang manual maupun</t>
  </si>
  <si>
    <t>[Yang terbaru] Sekarang modushacker naymar pakai surat tilang elektronik via WHATSAPP Surat tilang asli dan resmi dikirm via Email https://t.co/ERCsDGoQVK</t>
  </si>
  <si>
    <t>@hahingang Yg kayak gitu difoto sampaikan ke polisi untuk dibuatkan tilang elektronik bisa nggak ya ?</t>
  </si>
  <si>
    <t>PENEGAKAN HUKUM MELALUI TILANG ELEKTRONIK (ETLE) Kasat Lantas Polres OKI AKP MUHAMMAD SADELI S.H. https://t.co/DwtpDbUFAz. https://t.co/HvCJlwoViB</t>
  </si>
  <si>
    <t>PENEGAKAN HUKUM MELALUI TILANG ELEKTRONIK (ETLE) Kasat Lantas Polres OKI AKP MUHAMMAD SADELI S.H. https://t.co/DwtpDbUFAz. https://t.co/9FQXwwCOHi</t>
  </si>
  <si>
    <t>PENEGAKAN HUKUM MELALUI TILANG ELEKTRONIK (ETLE) Kasat Lantas Polres OKI AKP MUHAMMAD SADELI S.H. https://t.co/DwtpDbUFAz. https://t.co/yb91YETpKB</t>
  </si>
  <si>
    <t>Kasat Lantas Polres Prabumulih bersama Gakkum Polres Prabumulih antarkan langsung surat konfirmasi tilang elektronik Kapolres Prabumulih AKBP. Witdiardi S.I.K. M.H. melalui Kasat Lantas Polres Prabumulih AKP. MUTHE SH bersama Kanit Gakkum IPDA PARIYANTO SH https://t.co/bIZO97Y2Mm</t>
  </si>
  <si>
    <t>https://t.co/g5m9FsJxDI Operasi Patuh Semeru 2023 di Kota Blitar Ratusan Kendaraan Kena Tilang Elektronik: Selama pelaksanaan Operasi Patuh Semeru 2023 di Kota Blitar 591 kendaraan kena tilang elektronik dan 21 kendaraan kena tilang manual. https://t.co/1WluClO777</t>
  </si>
  <si>
    <t>PENEGAKAN HUKUM MELALUI TILANG ELEKTRONIK (ETLE) Kasat Lantas Polres OKI AKP MUHAMMAD SADELI S.H. https://t.co/DwtpDbUFAz. https://t.co/0pZzDJBTXM</t>
  </si>
  <si>
    <t>PENEGAKAN HUKUM MELALUI TILANG ELEKTRONIK (ETLE) Kasat Lantas Polres OKI AKP MUHAMMAD SADELI S.H. https://t.co/DwtpDbUFAz. https://t.co/nbjyfKlAis</t>
  </si>
  <si>
    <t>PENEGAKAN HUKUM MELALUI TILANG ELEKTRONIK (ETLE) Kasat Lantas Polres OKI AKP MUHAMMAD SADELI S.H. https://t.co/DwtpDbUFAz. https://t.co/iBKa8ZZSPl</t>
  </si>
  <si>
    <t>dan untuk Tilang Manual 1.448 pengendara Sementara 408 pengendara lain yang melanggar ditilang secara elektronik menggunakan teknologi Electronic Traffic Law Enforcement (ETLE) baik Statis maupun Mobile Kemudian lanjut Kapolda Sulsel data Laka lantas selama Operasi Patuh</t>
  </si>
  <si>
    <t>Begini Cara Bayar Denda Surat Tilang Elektronik Mobil dan Motor https://t.co/joCPjPPlk3</t>
  </si>
  <si>
    <t>Kritik Buat Komdis PSSI: Kerjanya Mirip Tilang Elektronik https://t.co/BfnTEhBdtu</t>
  </si>
  <si>
    <t>Mudah Cara Cek Tilang Elektronik Anda Diminta Memasukkan Pelat Nomor dari HP Otomatis Akan Ketahuan https://t.co/SWyZ0jX5US</t>
  </si>
  <si>
    <t>cuy gua sk de kamera tilang elektronik</t>
  </si>
  <si>
    <t>Dapat surat cinta tilang elektronik aww</t>
  </si>
  <si>
    <t>Total jumlah penindakan pelanggaran lalu lintas (lalin) baik E-TLE (tilang elektronik) dan tilang manual 30.159 kata Karo Penmas Divisi Humas Polri Brigjen Ahmad Ramadhan https://t.co/p64IEOjsKR</t>
  </si>
  <si>
    <t>E-Tilang: Prosedur Persidangan Tilang Elektronik https://t.co/NnA6PEDtmZ</t>
  </si>
  <si>
    <t>Supriansa Usulkan Tilang Elektronik Terkoneksi dengan rekening Pemilik Kendaraan https://t.co/0gboaU6nQQ</t>
  </si>
  <si>
    <t>Tips Beli Mobil Bekas dari Korlantas Polri Jangan Lupa Cek Status Tilang Elektronik https://t.co/SNrnziLirY</t>
  </si>
  <si>
    <t>Cara Mengurus Tilang Elektronik Lengkap Ternyata Gampang! https://t.co/qyejfGzUGP https://t.co/PLFQV6195S</t>
  </si>
  <si>
    <t>@asumsico Lebih oke klo denda tilang elektronik dipotong langsung dari rekening anggota dpr</t>
  </si>
  <si>
    <t>Begal? Tembak mati ditempat! Tilang elektronik? Potong langsung dari rekening! Bebas Korupsi? KAU HIDUP DI SURGA SAJA</t>
  </si>
  <si>
    <t>@asumsico Beh kalo data tilang elektronik bocor sekalian bocor sama nomor rekeningnya</t>
  </si>
  <si>
    <t>@TMCPoldaMetro Lgs tilang elektronik aja...kn beres</t>
  </si>
  <si>
    <t>@sosmedkeras Sudah main tilang elektronik</t>
  </si>
  <si>
    <t>Operasi Patuh Satlantas Indramayu Catat 675 Pelanggar Dikenakan Tilang Elektronik dan 2.091 Diberi Teguran https://t.co/QyI4MhHcT1</t>
  </si>
  <si>
    <t>DPR ini Usul Denda Tilang Elektronik Langsung Dipotong Dari Rekening Pribadi Milik Pelanggar https://t.co/DvNuHVJDEu</t>
  </si>
  <si>
    <t>@sosmedkeras Kan ada tilang elektronik</t>
  </si>
  <si>
    <t>Dear Warga Pangandaran Jangan Lupa Pakai Helm Sekarang Ada Tilang Elektronik https://t.co/i2SZtoVN4B</t>
  </si>
  <si>
    <t>Rekening bank itu hak milik pribadi ga semestinya negara masuk ke ranah pribadi. Usulan potong rekening langsung denda tilang elektronik ini harus ditentang/ditolak</t>
  </si>
  <si>
    <t>Sistem Tilang Elektronik atau Electronic Law Enforcement (ETLE) baru saja dimulai secara nasional dari 23 Maret 2021. Sistem ini baru saja berjalan dua tahun tapi Polda Metro Jaya mulai kembali memberlakukan aturan tilang manual. https://t.co/StSARqjjco https://t.co/cohcQlEFNG</t>
  </si>
  <si>
    <t>@e100ss Solusi atasi kemacetan: 1. Adakan Polantas di area TL tanpa petugas byk pengendara saling serobot. 2. Pertegas penggunaan tilang elektronik krn CCTV bkn pajangan anggaran pengadaannya besar siaÂ² tdk terpakai. 3. Operasi Patuh bkn sekedar wacana tp sbg pembelajaran disiplin.</t>
  </si>
  <si>
    <t>@sbyfess aku kena tilang elektronik daerah bratang kira2 kena brp y?</t>
  </si>
  <si>
    <t>@himawansugeha95 Perlu diperhatikan bahwa sistem tilang elektronik yang terkoneksi dengan rekening dapat memberikan tekanan finansial pada masyarakat yang kurang mampu. Oleh karena itu perlunya dipertimbangkan opsi pembayaran yang fleksibel dan perlindungan bagi mereka yang tidak mampu</t>
  </si>
  <si>
    <t>POLISI LAPAR tilang elektronik ditinggalkan.</t>
  </si>
  <si>
    <t>Makanya pasang kamera tilang elektronik. Di negara lain kepolisian meraup uang dari surat tilang. Yang melanggar kena jepret surat tilang dikirim ke alamat. Kalo mobil mewah tilangnya lebih gede. Di Finlandia ada orang kaya kena tilang 2 miliar rupiah. https://t.co/22Kqpqgx85</t>
  </si>
  <si>
    <t>@txtdrimedia Di negara lain kepolisian meraup uang dari surat tilang. Pasang kamera tilang elektronik yang melanggar kena jepret surat tilang dikirim ke alamat/whatsapp. Kalo mobil mewah tilangnya lebih gede. Di Finlandia ada orang kaya kena tilang Rp. 2 039 832 634 https://t.co/22Kqpqgx85</t>
  </si>
  <si>
    <t>Anggota DPR Komisi III Fraksi Golkar Supriansa mengusulkan agar tilang elektronik (ETLE) dapat terkoneksi dengan rekening pengguna kendaraan. Menurut dia lewat sistem ini denda pelanggaran dapat dipotong langsung dari rekening masyarakat atau dikenakan tagihan kartu kredit. https://t.co/cvtpod4E6Z</t>
  </si>
  <si>
    <t>09.01 Polri Sat Lantas Jakarta Timur melaksanakan kegiatan penindakan tilang secara elektronik kepada pengendara motor yang melanggar lawan arah di depan Apartemen Bassura arah BKT Jl. Basuki Rahmat Jatinegara Jaktim. https://t.co/WeMGlEy2lo</t>
  </si>
  <si>
    <t>@DivHumas_Polri Udah ada tilang elektronik kn bos</t>
  </si>
  <si>
    <t>@bogorfess_ Hati hati jika naik motor tidak pakai helm melintasi jalur Bajawa sampai Kimia Farma bisa kena tilang elektronik</t>
  </si>
  <si>
    <t>Kunjungan Kerja Kapolda Jatim serta Peresmian Gedung Pelayanan Masyarakat SIM Walk Thru dan Pelayanan E-Konfirmasi Tilang Elektronik bertempat di Mapolres Pasuruan Rabu 12 Juli 2023 Selengkapnya di Instagram humaspoldajatim https://t.co/9BCaxD15rQ https://t.co/bBxQWb1nsz</t>
  </si>
  <si>
    <t>Mekanisme pengurusan tilang elektronik ; 1. pengendara yang melanggar akan terekam cctv 2. plat nomor kendaraan yang melanggar akan diverifikasi dengan data yang dimiliki polisi dalam waktu 3 hari 3. polisi mengirimkan surat konfirmasi kepada pemilik kendaraan https://t.co/mNCH0F6N83</t>
  </si>
  <si>
    <t>@DivHumas_Polri Tilang elektronik gak efektif ya pak?</t>
  </si>
  <si>
    <t>@CNNIndonesia Ilang 650M tapi bisa dpat dari Tilang elektronik &amp;amp; manuall..cuan double gak tuh</t>
  </si>
  <si>
    <t>Selain itu juga diresmikan E-Konfirmasi Tilang Budhi Luhur Bhayangkara inovasi yang memanfaatkan teknologi untuk mempermudah proses konfirmasi tilang. Dengan menggunakan sistem elektronik.</t>
  </si>
  <si>
    <t>@kucingkaizoku @Heraloebss tilang elektronik malah pada pake plat palsu waktu itu. pas polisi ga dibolehin tilang manual</t>
  </si>
  <si>
    <t>@tukangrosok22 @ListyoSigitP @DivHumas_Polri @CCICPolri Kok main rampas aja ya. Makanya tilang elektronik ga bisa jalan</t>
  </si>
  <si>
    <t>@WagimanDeep212_ Sudah mulai cari2 seseran apa ya sekarang..tilang elektronik sudah ga lagi..???</t>
  </si>
  <si>
    <t>Halo sobat semua Informasi Operasi Patuh Semeru 2023 sudah memasuki hari ke-4 Sebagai upaya penegakan hukum bagi pengendara yang melanggar lalu lintas selama Operasi Patuh Semeru 2023 Polres Trenggalek menerapkan tilang elektronik atauÂ electronic traffic law enforcementÂ (ETLE) https://t.co/z2bPdj9YbA</t>
  </si>
  <si>
    <t>@RinaldiBaga @kumparan Di malaysia bisa masa berlaku 10 tahun. Kalau butuh pemasukan yah perbanyak tilang elektronik. Satu kendaraan 300-500 ribu per kendaraan. Pasang di zona motor lawan arah. Panen bos</t>
  </si>
  <si>
    <t>@Heraloebss Panen raya abis garing karna kemaren2 tilang elektronik.</t>
  </si>
  <si>
    <t>Anggota DPR Usulkan Tilang Elektronik Terhung ke Rekening Agar Mudah Potong Denda Bagi Pelanggar https://t.co/ejirH8LSYX</t>
  </si>
  <si>
    <t>@Heraloebss Di +62 itu serba salah Tilang elektronik warga nya belum siap Tilang manual aparat nya belum siap terus mesti gimana yah? Ada di posisi kritik tanpa solusi.</t>
  </si>
  <si>
    <t>@Heraloebss Dan sepertinya kalau sekarang udah jarang tilang manual udah ganti elektronik yaaa jadi nanti kalau kita melanggar tanpa sadar tiba2 aja dapat surat cinta yang datang kerumah wkwkwkwkwkkkk . Ini kejadian kapan kok masih ada tilang manual??</t>
  </si>
  <si>
    <t>Dewan Perwakilan Rakyat (DPR) mengusulkan agar denda tilang elektronik bisa dipotong langsung dari rekening pelanggar. Usulan tersebut disampaikan oleh anggota Komisi III DPR RI Wihadi Wiyanto https://t.co/a12ZpXylbY via @serambinews</t>
  </si>
  <si>
    <t>Operasi Patuh 2023 Tilang Manual dan Elektronik Diterapkan di Jayawijaya https://t.co/i8oAXtpO7P</t>
  </si>
  <si>
    <t>polisi-minta-waspadai-modus-penipuan-tilang-elektronik-dikirim-via-wa https://t.co/cvarneVR8m</t>
  </si>
  <si>
    <t>Jumlah tersebut merupakan akumulasi dari seluruh tindakan yang diambil Polri yaitu secara langsung maupun tilang secara elektronik https://t.co/dMSkCby9If</t>
  </si>
  <si>
    <t>@honeysweett_1 @mochikola @kkutupb @filandrian Sore kak mjb. Aku kan kena tilang elektronik bawa mobil genap di jalan ganjil. Surat tilangnya dikirim lewat pos dan tertaulis denda maksimal 500rb. Kalau aku dateng ke kejaksaan dan bayar di sana aja bisa lebih murah dr 500rb ga ya?</t>
  </si>
  <si>
    <t>Sejak dimulai hari Senin (10/7) kemarin Operasi Patuh Jaya 2023 telah menindak 15.588 orang baik menggunakan tilang elektronik maupun tilang manual. Pada tanggal 10 Juli 2023 total jumlah penindakan pelanggaran lalu lintas baik E-TLE dan Tilang Manual sebanyak 15.588 dan https://t.co/es5YZEo9F0</t>
  </si>
  <si>
    <t>Polisi Minta Waspadai Modus Penipuan Tilang Elektronik Dikirim via WA https://t.co/OfEddY25FZ</t>
  </si>
  <si>
    <t>Data tersebut terbandinh lurus dengan angka pelanggaran yang meningkat secara signifikan sebesar 1.018 14%. Dari data tilang elektronik tercatat telah ada 1.218.825 orang tertindak.</t>
  </si>
  <si>
    <t>Penindakan di tempat diterapkan bagi pelanggaran yang tidak tertangani oleh tilang elektronik (e-TLE). Beberapa pelanggaran lalu lintas lainnya yang dilakukan penindakan di tempat yaitu penggunaan knalpot bising atau brong dengan cara dilakukan penyitaan.</t>
  </si>
  <si>
    <t>[4] akan ditekankan pada pengendara yang ugal-ugalan &amp;amp; kendaraan roda 4 yang membawa muatan berlebih. Sementara tilang elektronik (e-Tilang) kata dia akan mendeteksi pengendara yang tidak menggunakan helm menerobos rambu lalu lintas maupun melawan arus. Mulya mengimbau</t>
  </si>
  <si>
    <t>[3] Argowiyono mengatakan jika melanggar pengendara bisa dikenakan tilang elektronik maupun tilang manual. Sementara untuk sanksi menyesuaikan dengan bentuk pelanggarannya sesuai aturan yang berlaku. AKP Mulya Sugiharto Kasatlantas Polres Blitar Kota menambahkan tilang manual</t>
  </si>
  <si>
    <t>@undipmenfess Katanya sih di tuntang ada di ungaran kayaknya ada tilang elektronik juga. tp selama ini nggak pernah kena</t>
  </si>
  <si>
    <t>APEL GELAR PASUKAN OPERASI PATUH KAYAN 2023 Penindakan hukum menggunakan tilang elektronik/manual untuk menciptakan kamseltibcarlantaas dan budaya tertib berlalu lintas https://t.co/RqAIjLPl4H</t>
  </si>
  <si>
    <t>Polda Kalsel Utamakan Tilang Elektronik Selama Patuh Intan 2023 - https://t.co/cNYJjPubss</t>
  </si>
  <si>
    <t>Jalan Layang Non Tol (JLNT) Casablanca Jakarta Selatan segera dipasang ETLE (electronic traffic law enforcement) atau tilang elektronik. https://t.co/BZjrpHVIz4</t>
  </si>
  <si>
    <t>Tilang elektronik tuh kalau pelanggar nya belum punya SIM yang bagian ini diisi apa ya? Boleh pakai SIM punya bapak kah? https://t.co/G8mwONes2S</t>
  </si>
  <si>
    <t>Sebagai contoh meskipun oot. Pemerintah buat kebijakan tilang elektronik. Tindakan masyarakat? Ngesolatip plat nomornya. Atau apapun itu sampai plat nomornya ga bisa dikenali. See? Ini semua mental masyarakat. Emang udah bobrok aja</t>
  </si>
  <si>
    <t>@golkarpedia Mau manual atau elektronik ngak masalah yang penting itu tujuan Tilang itu apa? Kalau sekedar mencari cari kesalahan wajib pajak dan warga negara... Ya selamanya tidak akan tertib</t>
  </si>
  <si>
    <t>@WagimanDeep212_ @jokowi @PPATK @psi_id Kl tukang dorong mobil mogok pas musim banjir jadi anggota DPR !! Ya kayak gini lah kwalitasnya.. Otak nya ke enceran kecampur air got soalnya gitu lho.. Sudah jelas dalam uji coba banyak kasus salah baca data salah kirim surat tilang elektronik nya.. Dasar otak cabul !!</t>
  </si>
  <si>
    <t>Polda Jateng Gelar Operasi Patuh 2023 Utamakan Penindakan Tilang Elektronik https://t.co/WjS8q9WoBV</t>
  </si>
  <si>
    <t>Pasrah aja kalo dikirimin surat tilang elektronik wkwkwk</t>
  </si>
  <si>
    <t>@tengkorak_maut @DPR_RI Tilang elektronik ini bukan tdk bisa dijalankan tetapi keliatan POLISI nya yg ogah.</t>
  </si>
  <si>
    <t>@fajriyuneldi @RadioElshinta Yah kejadian lg Mang perlu ditindak keras krn sdh sering kejadian akibat kelakuan mengemudi yg serampangan. Cuma ada rambu ada kamera tilang elektronik ga ngaruh</t>
  </si>
  <si>
    <t>@kompascom Sim ga perlu perpanjang. Tambahkan tilang elektronik. Kalau yg melanggar cabut sim nya suruh ujian ulang les ulang kelar perkara.</t>
  </si>
  <si>
    <t>@kawanpolri Tilang elektronik seperti nya belum berdampak positif pak masih banyak yang melanggar aturan di jalan pak</t>
  </si>
  <si>
    <t>DALAM OPERASI PATUH KAYAN 2023 KALI INI TERDAPAT SATGAS GAKKUM SEBAGAI SATUAN TUGAS PENEGAKAN HUKUM ATAS PELANGGARAN LALU LINTAS YANG SEBELUMNYA KITA SUDAH MENSOSIALISASIKANNYA TENTANG PEMBERLAKUAN TILANG MANUAL DISAMPING TILANG ELEKTRONIK/ETLE https://t.co/hxtZUkzBiK</t>
  </si>
  <si>
    <t>Satlantas Polres Subang Lakukan Penindakan Pelanggaran Kasat Mata dengan Tilang Elektronik https://t.co/cnasGxMLKx</t>
  </si>
  <si>
    <t>akan memadukan 2 mekanisme penindakan tilang yaitu tilang elektronik (ETLE) dan tilang manual. Demikian diungkapkan Direktur Lalulintas Polda Jateng Kombes Pol Agus Suryo Nugroho pada Rabu (5/7/2023). Di Jawa Tengah ETLE (Electronic Traffic Law Enforcement) prioritas tetapi https://t.co/W0DecInhaF</t>
  </si>
  <si>
    <t>tilang-elektronik-polri-masih-butuhkan-3465-kamera-etle https://t.co/qPeZSFYhrh</t>
  </si>
  <si>
    <t>@negativisme aseli gua kena elektronik tilang ini gajelas bgt neg kenanya gope prosesnya berbelit lagi. mobil mobil pejabat yg masuk jalur busway kaga dipoto</t>
  </si>
  <si>
    <t>@Ntun12345 @darjofess Ya kan kalo tilang elektronik di perempatan jalan gitu yg difoto plat motornya</t>
  </si>
  <si>
    <t>@Ntun12345 @darjofess Ngindarin tilang elektronik</t>
  </si>
  <si>
    <t>Gelar Operasi Patuh Maung Polda Banten Utamakan Tilang Elektronik https://t.co/xPSXDhyba3</t>
  </si>
  <si>
    <t>Sarifuffin Sudding selaku Anggota Komisi III DPR RI meminta tilang elektronik berlaku tanpa pandang bulu. Hal tersebut disampaikan oleh beliau pada rapat antara Komisi III DPR RI dengan kepala Korlantas Polri Irjen Irman Firman Shantyabudi di gedung parlemen rabu kemarin. https://t.co/2hVcsz1rtW</t>
  </si>
  <si>
    <t>ETLE atau tilang elektronik yg menggunakan kamera harus diberlakukan tanpa pandang bulu. Hal ini demi meningkatkan kedisiplinan lalu lintas selain itu yg melanggar harus di tindak sesuai dengan hukum yg berlaku. https://t.co/LJWxFSvtYa</t>
  </si>
  <si>
    <t>Gelar Operasi Patuh 2023 Ditlantas Polda Jateng Utamakan Penindakan Tilang Elektronik https://t.co/BmgotPZJ6s</t>
  </si>
  <si>
    <t>@tvOneNews Bilang aja gagal tilang elektronik</t>
  </si>
  <si>
    <t>@narkosun Ngadi ngadi ae pakÂ²... Persis koyo critane tilang elektronik... Tp nilange dudu dek jalan raya besar tp dek jalan desa</t>
  </si>
  <si>
    <t>@sultanfrozen Nitip tanya saat mau urus STNK 5 tahun diinfo kalau ada 3 tilang elektronik krn langgar ganjil-genap nominal 500rb/tilang itu bisa ajukan pengadilan jg ? Konteks melanggar gage karena tugas di RS saat status pandemi</t>
  </si>
  <si>
    <t>Aku dah bilang temanku buat ditilang aja gpp minta tilang elektronik. Tapi POLISI INI MANFAATIN TEMANKU YG KETAKUTAN GEMETER NERVOUS STNK NYA DIBAWA DAN KALO MAU DIBALIKIN SURUH BAYAR.</t>
  </si>
  <si>
    <t>Kasus penipuan ini terus berkembang mulai dari modus kurir paket undangan pernikahan surat tilang elektronik (eTLE) tagihan internet lowongan pekerjaan hingga operator seluler.</t>
  </si>
  <si>
    <t>@Gus_Raharjo @ListyoSigitP Dari awal sy ga respect sm Kapolri ini kerjanya lelet nunggu viral puncaknya kasus sambo tilang elektronik ga jelas plat kendaraan di ganti warna putih penanganan kasuz2 sngat lambat ga tahu kenapa beliau ini dipertahankan pak JKW mungkin kren kedekatan waktu di solo...</t>
  </si>
  <si>
    <t>Tilang Manual Diberlakukan Kasat Lantas Polres Sumedang: Pengendara Kena Tilang Elektronik Masih Banyak https://t.co/o69sE4PPHq</t>
  </si>
  <si>
    <t>@DivHumas_Polri Pak tilang electronik sebaiknya dikembalikan lagi dan tilang manual ditiadakan. Kalau Korlantas beralasan : Sejak tilang elektronik diberlakukan maka pelanggaran meningkat. Itu penyebabnya petugas lalu lintas tdk mau mengambil foto para pelanggar lalu lintas entah apa sebabnya</t>
  </si>
  <si>
    <t>@kompascom pasang alat tilang elektronik biaya gede gedean dmn mn.. eh gak lama kembali tilang manual satu satu benahi klo belum beres satu satu ya susah</t>
  </si>
  <si>
    <t>@pandji PTSL (sertifikat tanah gratis) dan pemberlakuan tilang elektronik.</t>
  </si>
  <si>
    <t>@aiiiiyaiya Kena tilang elektronik didaerah situ</t>
  </si>
  <si>
    <t>@detikcom Paling ntar jadi aturan y gagal kaya tilang elektronik balik lagi ke manual</t>
  </si>
  <si>
    <t>@sopir_idiot Harusnya video gini bisa jadi bukti tilang elektronik</t>
  </si>
  <si>
    <t>@Montir_UFO Kan dah bisa pake Tilang Elektronik</t>
  </si>
  <si>
    <t>@TMCPoldaMetro Karena masifnya pelanggaran saat perbanyak teknologi Tilang Elektronik dibeberapa ruas jalan.. biayanya murah dari pada tambah resource sdm..</t>
  </si>
  <si>
    <t>@CkusCkus Gara2 tilang elektronik jd cari celah lain ?</t>
  </si>
  <si>
    <t>@elpspr Iyaaa kan orang indo pinter ngakalin. Paling bener tu ya pake tilang elektronik.</t>
  </si>
  <si>
    <t>Setelah tilang mobil/ motor di perlakukan elektronik saatnya ada rasia topi Karan kurang etika Hati2 ya gaes https://t.co/MReKzhDn3t https://t.co/IL3JVDepzz</t>
  </si>
  <si>
    <t>Aipda Rudi* Anggota Polsek Cisaat - Polres Sukabumi Kota Sedang memberikan Himbauan Kepada Pengemudi Sepeda Motor Tentang Etle Tilang Elektronik. https://t.co/e5Q0GukQi7</t>
  </si>
  <si>
    <t>*Apresiasi Masyarakat Atas Sistem Pelayanan Tilang Elektronik (ETLE)* Pada hariÂ Kamis 8 Juni 2023 pukul 09.00 WITA bertempat di Ruang Posko ETLE Gakkum Dit Lantas Polda Bali masyarakat atas nama I Gst. Ngurah Agung Johan datang ke Ruang ETLE untuk melaksanakan konfirmasi https://t.co/JacJOCh7rL</t>
  </si>
  <si>
    <t>Apresiasi Masyarakat Atas Sistem Pelayanan Tilang Elektronik (ETLE) https://t.co/cNjlsyEx7b</t>
  </si>
  <si>
    <t>*Apresiasi Masyarakat Atas Sistem Pelayanan Tilang Elektronik (ETLE)* Pada hariÂ Kamis 8 Juni 2023 pukul 09.00 WITA bertempat di Ruang Posko ETLE Gakkum Dit Lantas Polda Bali masyarakat atas nama I Gst. Ngurah Agung Johan datang ke Ruang ETLE https://t.co/JcGE0BBpGw</t>
  </si>
  <si>
    <t>Apresiasi Masyarakat Atas Sistem Pelayanan Tilang Elektronik (ETLE)* Pada hariÂ Kamis 8 Juni 2023 pkl 09.00 WITA di Ruang Posko ETLE Gakkum Dit Lantas Polda Bali masyarakat atas nama I Gst. Ngurah Agung Johan datang ke Ruang ETLE untuk melaksanakan konfirmasi tilang elektronik https://t.co/qMV7LHKMYe</t>
  </si>
  <si>
    <t>*Apresiasi Masyarakat Atas Sistem Pelayanan Tilang Elektronik (ETLE)* https://t.co/oRtPs46tMM</t>
  </si>
  <si>
    <t>APRESIASI ETLE POLDA BALI.mp4*Apresiasi Masyarakat Atas Sistem Pelayanan Tilang Elektronik (ETLE)* Pada hariÂ Kamis 8 Juni 2023 pukul 09.00 WITA bertempat di Ruang Posko ETLE Gakkum Dit Lantas Polda Bali masyarakat atas nama I Gst. Ngurah Agung Johan datang ke Ruang ETLE https://t.co/7ksLcLWsih</t>
  </si>
  <si>
    <t>*Apresiasi Masyarakat Atas Sistem Pelayanan Tilang Elektronik (ETLE)* Pada hariÂ Kamis 8 Juni 2023 pukul 09.00 WITA bertempat di Ruang Posko ETLE Gakkum Dit Lantas Polda Bali masyarakat atas nama I Gst. Ngurah Agung Johan datang ke Ruang ETLE untuk melaksanakan konfirmasi https://t.co/qdAgAYYVqa</t>
  </si>
  <si>
    <t>*Apresiasi Masyarakat Atas Sistem Pelayanan Tilang Elektronik (ETLE)* Kamis 8 Juni 2023 pukul 09.00 WITA di Ruang Posko ETLE Gakkum Dit Lantas Polda Bali masyarakat atas nama I Gst. Ngurah Agung Johan datang ke Ruang ETLE untuk melaksanakan konfirmasi tilang elektronik. https://t.co/wPt5Fcv1FY</t>
  </si>
  <si>
    <t>Apresiasi Masyarakat Atas Sistem Pelayanan Tilang Elektronik (ETLE) https://t.co/zUqLswkKkX</t>
  </si>
  <si>
    <t>Apresiasi Masyarakat Atas Sistem Pelayanan Tilang Elektronik (ETLE) https://t.co/CDBSVIVE7M</t>
  </si>
  <si>
    <t>*Apresiasi Masyarakat Atas Sistem Pelayanan Tilang Elektronik (ETLE)* https://t.co/aIogPCb1Nz</t>
  </si>
  <si>
    <t>*Apresiasi Masyarakat Atas Sistem Pelayanan Tilang Elektronik (ETLE)* Pada hariÂ Kamis 8 Juni 2023 pukul 09.00 WITA bertempat di Ruang Posko ETLE Gakkum Dit Lantas Polda Bali masyarakat atas nama I Gst. Ngurah Agung Johan datang ke Ruang ETLE untuk melaksanakan konfirmasi https://t.co/FnWExpNScv</t>
  </si>
  <si>
    <t>*Apresiasi Masyarakat Atas Sistem Pelayanan Tilang Elektronik (ETLE)* https://t.co/oMHv9X4RDd</t>
  </si>
  <si>
    <t>Apresiasi Masyarakat Atas Sistem Pelayanan Tilang Elektronik (ETLE) https://t.co/OlcYTuvX31</t>
  </si>
  <si>
    <t>Yaalaahhh papa guee kena tilang lewat surat elektronik</t>
  </si>
  <si>
    <t>Tilang elektronik gak kepake lagi</t>
  </si>
  <si>
    <t>Cara Pembayaran Tilang Elektronik https://t.co/Ds1YeO5hVL</t>
  </si>
  <si>
    <t>10.25 Tim E-TLE Mobile Sat Lantas Jakarta Pusat melakukan penidakan tilang secara elektronik kepada pengendara motor dan mobil yang melanggar masuk melalui jalur busway di Tl. Galur Jl. Letjend. R Suprpato Jakpus. https://t.co/fDEjXF6iaH</t>
  </si>
  <si>
    <t>Panit 1 Lantas *Ipda Lili Triaat Mawijaya* (Polsek Cisaat - Polres Sukabumi Kota Sosialisasi Tilang Manual dan Etle ( tilang elektronik ). https://t.co/pkYr2mt4PP</t>
  </si>
  <si>
    <t>Cara Bayar Denda Tilang Elektronik Secara Online dan Offline https://t.co/BrPTsPjoa9</t>
  </si>
  <si>
    <t>@sapambakita Baik min kordinasi kan pada pihak terkait soal camera tilang elektronik di kota lama berfungsi atau tidak dan untuk camera yang di seluruh kota lama semuanya berfungsi enggak dan untuk penambahan titik-titik baru kamera di lalu lintas mohon di kebut di kerjakan dan lainya min</t>
  </si>
  <si>
    <t>@schfess Jalannya sekarang juga udah luas-luas cuman tetep hati-hati. Udah mulai ada tilang elektronik lewat foto itu. Hati-hati juga sama kendaraan lainnya karena jalan agak besar jadi ngebut semua. Atur waktu nder biar kamu nggak terlalu ngebut di jalan nanti.</t>
  </si>
  <si>
    <t>Satlantas Polres Singkawang telah melalukan penindakan terhadap pelanggar lalu lintas dengan tilang non elektronik terutama kepada pelanggaran lalu lintas yang banyak dikeluhkan masyarakat diantaranya penggunaan knalpot brong dan kebut kebutan di jalan. https://t.co/7S7qUkrES4</t>
  </si>
  <si>
    <t>MANTAN GW LAPORAN ABIS KENA TILANG ELEKTRONIK PAS PULANG PACARAN DL KETAUAN NYA SEKARANG PAS MAU PERPANJANGAN STNK ANJING SORI Y MAL</t>
  </si>
  <si>
    <t>ETLE Tabanan Hampir Rampung Tilang Elektronik Segera Dilaksanakan . Korlantas (Korp Lalulintas) Polri saat ini pun masih tahap men-setting penggunaan alat. https://t.co/etd8NVBkIs</t>
  </si>
  <si>
    <t>10.10 Tim E-TLE Mobile Sat Lantas Jakarta Pusat melaksanakan penindakan tilang secara elektronik kepada pengendara motor yang melanggar lawan arah di depan Dunkin Donut Gajah Mada Jl. Hayam Wuruk Jakpus. https://t.co/GRqTOfW2HG</t>
  </si>
  <si>
    <t>yg saya kecewakan knpa kena tilang 10x dri th 2021 tdk ada surat pemberitahuan di th 2022 perpanjang STNK msh bisa tdk ada pemblokiran tlng pencerahannya ya guys krna ini sangat memberatkan bgi saya apa memang seprti ini tilang elektronik?tdk ada surat pemberitahuan?</t>
  </si>
  <si>
    <t>Assalamualaikum guys ada ga sih yg senasib dng saya suami kena tilang elektronik dari th 2021 bru ketahuan skrng itupun ga sengaja mau cek besar pembayaran pajak menggunakan aplikasi tenyata nomor di blok dan ternyata melanggar aturan ganjil genap</t>
  </si>
  <si>
    <t>Panit 1 Lantas *Ipda Lili Triaat Mawijaya* (Polsek Cisaat - Polres Sukabumi Kota sambangi warga dan Sosialisasikan Tilang Manual dan Tilang elektronik juga pendidikan keamanan berlalulintas https://t.co/7QkMoZGQZP</t>
  </si>
  <si>
    <t>@Miduk17 @ListyoSigitP Pak jendral @ListyoSigitP tlg kembalikan ke peraturan hanya tilang elektronik.Tilang manual kek gini cuma membuka kesempatan anak buah bapak buat kkn.Yakinlah pak.</t>
  </si>
  <si>
    <t>Polri diketahui sudah kembali menerapkan proses tilang manual setelah sebelumnya meniadakan tilang manual dan mengandalkan tilang elektronik. https://t.co/oxwivQaeDu</t>
  </si>
  <si>
    <t>@tempodotco Jadi untuk apa segala macam infrastruktur utk keperluan tilang elektronik ? Buat gaya - gayaan doang ?</t>
  </si>
  <si>
    <t>@adriansyahyasin Mustinya ditempat kaya gini dipasang cctv tilang elektronik. Negara pasti panen denda tilang nih</t>
  </si>
  <si>
    <t>09.15 Tim E-TLE Mobile Sat Lantas Jakarta Timur melaksanakan kegiatan penindakan tilang elektronik kepada pengendara mobil yang melanggar kebijakan Ganjil-Genap ( GAGE ) di Kebon Nanas Jl. DI. Panjaitan Jaktim. https://t.co/UnP2tIbaeD</t>
  </si>
  <si>
    <t>Hidup lagi Bu Bu nya lu malah kena tilang elektronik</t>
  </si>
  <si>
    <t>Panit 1 Lantas Ipda Lili Triaat Mawijaya (Polsek Cisaat - Polres Sukabumi Kota Sosialisasi Tilang Manual dan Tilang elektronik kepada para driver Ojek online. https://t.co/Ss2Eear4kr</t>
  </si>
  <si>
    <t>jenis-jenis pelanggaran yang ditindak dengan tilang non elektronik ni guys :â� -â� ) https://t.co/T2O23V2w97</t>
  </si>
  <si>
    <t>@ListyoSigitP Pak kaporli dg diberlakukan tilang elektronik itu suatu prestasi bagi polri sbb mengurangi celah pelanggar lalulibtas main mata dg petugas...kl kembali ke manual itu kemunduran...</t>
  </si>
  <si>
    <t>@ListyoSigitP sevaiknya tilang elektronik segera berlaku disemua daerah sehingga tdk ada lagi peluang pelanggar lalulintas main mata. Kondisi tdk ada tilang manual merupakan prestasi Kepolisian RI...</t>
  </si>
  <si>
    <t>@rizkywdw ngga ada... cuma tiba tiba dapet surat tilang elektronik aja</t>
  </si>
  <si>
    <t>Sat Lantas Polres MBD Laksanakan Sosialisasi Pemberlakuan Kembali Tilang Non Elektronik Kepada Masyarakat https://t.co/NaoDPKtbxG</t>
  </si>
  <si>
    <t>12.05 Tim E-TLE Mobile Sat Lantas Jakarta Selatan melakukan penindakan tilang secara elektronik kepada pengendara motor yang melanggar lawan arus dan tidak menggunakan helm di Tanah Kusir Kebayoran Lama Jaksel. https://t.co/dHzqmq2fS6 @TMCPoldaMetro</t>
  </si>
  <si>
    <t>12.05 Tim E-TLE Mobile Sat Lantas Jakarta Selatan melakukan penindakan tilang secara elektronik kepada pengendara motor yang melanggar lawan arus dan tidak menggunakan helm di Tanah Kusir Kebayoran Lama Jaksel. https://t.co/HHCwyZgnV5</t>
  </si>
  <si>
    <t>11.55: RT @TMCPoldaMetro : Tim E-TLE Mobile Sat Lantas Jakarta Pusat melakukan penindakan tilang secara elektronik kepada pengendara motor yang melanggar lawan arus dan tidak menggunakan helm di Jl. Garuda Kemayoran Jakpus. https://t.co/dpId7YYCEZ</t>
  </si>
  <si>
    <t>11.11 Tim E-TLE Mobile Sat Lantas Jakarta Pusat melakukan penindakan tilang secara elektronik kepada pengendara motor yang melanggar lawan arus dan tidak menggunakan helm di Jl. Garuda Kemayoran Jakpus. https://t.co/8NrSvZJKJi @TMCPoldaMetro</t>
  </si>
  <si>
    <t>11.11 Tim E-TLE Mobile Sat Lantas Jakarta Pusat melakukan penindakan tilang secara elektronik kepada pengendara motor yang melanggar lawan arus dan tidak menggunakan helm di Jl. Garuda Kemayoran Jakpus. https://t.co/iG5n8pwvuv</t>
  </si>
  <si>
    <t>@BiLLYKHAERUDIN Apakah ada kaitannya dengan jebolnya kebijakan tilang elektronik dan diberlakukan kembalinya tilang manual?</t>
  </si>
  <si>
    <t>@SUNDA_FESS iya min soalnya tilang elektronik gak menguntungkan buat ngopi</t>
  </si>
  <si>
    <t>08.57: RT @TMCPoldaMetro : Tim E-TLE Mobile Sat Lantas Jakarta Timur melakukan penindakan tilang secara elektronik kepada pengendara motor yang melanggar lawan arah dan tidak menggunakan helm di Jl. Bekasi Timur Raya Pulogadung Jaktim. https://t.co/C0nJbBLVqc</t>
  </si>
  <si>
    <t>08.36 Tim E-TLE Mobile Sat Lantas Jakarta Timur melakukan penindakan tilang secara elektronik kepada pengendara motor yang melanggar lawan arah dan tidak menggunakan helm di Jl. Bekasi Timur Raya Pulogadung Jaktim. https://t.co/NOoCZ4uH82 @TMCPoldaMetro</t>
  </si>
  <si>
    <t>08.36 Tim E-TLE Mobile Sat Lantas Jakarta Timur melakukan penindakan tilang secara elektronik kepada pengendara motor yang melanggar lawan arah dan tidak menggunakan helm di Jl. Bekasi Timur Raya Pulogadung Jaktim. https://t.co/U3v1osieAE</t>
  </si>
  <si>
    <t>@tanyakanrl Bisa ga sih lapor ke porles gitu biar di tilang elektronik jd kl kita di gituin trs kita foto sambil bilang tunggu surat cintany y pak gitu</t>
  </si>
  <si>
    <t>Jadi cepunya tilang elektronik boleh kali ya buat orang2 tolol yg masih ngerokok sambil berkendara</t>
  </si>
  <si>
    <t>@tanyakanrl itu sayang fotonya blur kalau jelas bisa buat tilang elektronik</t>
  </si>
  <si>
    <t>@hemaviton99 @logikapolitikid sistem tilang elektronik bos.. wkwkkwkwk</t>
  </si>
  <si>
    <t>from this to this ini mahhhh. kemarin santai bgt gabuat buat sim krn mikir tilang elektronik skrg pusinh sendiri krn nnt kerjanya dr senin-sabtu dan bawa motor dan gapunya simmm https://t.co/XT3pSUKu3f</t>
  </si>
  <si>
    <t>@KediriFess Makane sing sering moco berita ojok moco time line twitter ae. Tilang manual kembali diberlakukan selain menggunakan tilang elektronik</t>
  </si>
  <si>
    <t>PENJELASAN TILANG ELEKTRONIK PADA JUM'AT CURHAT https://t.co/uB9Guk58vd</t>
  </si>
  <si>
    <t>Sekarang tilang manual berlaku lagi lho Lur! Tahun 2023 Kepolisian RI kembali memberlakukan kembali tilang manual khususnya di tempat yang belum terjangkau sistem elektronik atau electronic traffic law enforcement (ETLE). https://t.co/g01St5egEa</t>
  </si>
  <si>
    <t>Polres Cirebon Kota Berlakukan Tilang Manual dan Elektronik Mulai Hari Ini https://t.co/rL6vkQpG2O</t>
  </si>
  <si>
    <t>@ko_nidin kondektur tj rangkap jabatan petugas tilang polantas nek nemu sing semrawut ngono wi tinggal difoto masuk tilang elektronik</t>
  </si>
  <si>
    <t>Mulai Tanggal 1 Juni 2023 Selain Tilang Elektronik Sat Lantas Polres Bogor Akan Melaksanakan Penindakan Pelanggaran Lau Lintas ditempat Atau Tilang Non Elektronik dengan Blangko Tilang. https://t.co/svHnwGUjE6</t>
  </si>
  <si>
    <t>@txtdrjkt Pasang tilang elektronik di jalur busway buat mobil/motor</t>
  </si>
  <si>
    <t>Bagus lah tilang mah ulah elektronik. Loba jamet knalpot gandengna bebeledugan ka benget mun di tukangen na teh coy.</t>
  </si>
  <si>
    <t>Mulai Tanggal 1 Juni 2023 Selain Tilang Elektronik Sat Lantas Polres Bogor Akan Melaksanakan Penindakan Pelanggaran Lau Lintas ditempat Atau Tilang Non Elektronik dengan Blangko Tilang. Yuk mari kita tertib berlalu lintas untuk keamanan dan keselamatan kita bersama. https://t.co/zQkGHiWXKf</t>
  </si>
  <si>
    <t>Kapolres Prabumulih AKBP Witdiardi melalui Kasat Lantas Polres Prabumulih konfirmasi pelanggar E-TLE Dalam menerapkan tilang elektronik E-TLE di wilkum Polres Prabumulih AKBP Witdiardi S.I.K. M.H. melalui Kasat Lantas Polres Prabumulih AKP Mute S.H. https://t.co/fg7npGU9kp</t>
  </si>
  <si>
    <t>Berdasarkan Surat Telegram Kapolri Nomor ST/830/IV/HUK.6.2./2023 12 April 2023 tilang manual kembali diadakan. Penilangan manual ini untuk lebih mengoptimalisasikan tilang elektronik atau E-TLE yang telah berjalan https://t.co/QsFE5T6QKN</t>
  </si>
  <si>
    <t>@detikcom Zaman skrg udh gabsa di begobegoin pake klarifikasi yang begitu pak klo 1990-2000 baru bapak masuk akal ngmng begini saiki 2023 pak ini tilang aja udh elektronik. Nyatain aja klo emg salah yaudah salah ï¸�</t>
  </si>
  <si>
    <t>@never_alonely Katanya udah tilang elektronik</t>
  </si>
  <si>
    <t>Satlantas Polres Singkawang Gencarkan Sosialisasi Pemberlakuan Tilang Manual dan Elektronik https://t.co/BUED1WaWFZ</t>
  </si>
  <si>
    <t>@ganjarpranowo Selamat pagi Pak! Peristiwa ini katanya di Semarang. Oh ya.. Nitip pesan jika jadi Presiden 2024-2034 minta tolong ketertiban masyarakat dalam berkendara diutamakan deh. Tilang elektronik pantau CCTV akan bagus. https://t.co/OxV1QKN1cf</t>
  </si>
  <si>
    <t>@jalur5_ @PT_Transjakarta Harus dipasang tilang elektronik dan pintu palang otomatis</t>
  </si>
  <si>
    <t>@TMCPoldaMetro Dengan ada nya tilang elektronik bisa lebih sedikit mengurai kemacetan .karena untuk bapak bapak polisi di tempatkan di setiap simpang lampu merah .jadi untuk lalulintas tidak begitu padat dan bisa mengurai kemacetan .trimakasi bapak bapak polisi .terus semangat tetap berjuang</t>
  </si>
  <si>
    <t>Sudut Pandang Dualisme Penerapan Tilang : Manual Dan Elektronik Bersama Dr. Lukman Hakim M. Fauzi S.IP. https://t.co/F3FFqto5AV https://t.co/UiWdyykvsm</t>
  </si>
  <si>
    <t>SATLANTAS POLRES SINGKAWANG PEMASANGAN BENER HIMBAUAN TILANG NON ELEKTRONIK https://t.co/5iv7bn403D</t>
  </si>
  <si>
    <t>Penilangan manual ini untuk mengoptimalisasikan tilang elektronik (E-TLE) yang telah dilakukan selama ini. Selama pemberlakuan penuh tilang elektronik banyak masyarakat yang mencoba mengakali aturan. Hal seperti ini membuat kedisiplinan pengguna jalan menjadi kurang berantakan</t>
  </si>
  <si>
    <t>09.25: RT @TMCPoldaMetro : Tim E-TLE Mobile Sat Lantas Jakarta Timur melakukan penindakan tilang secara elektronik kepada pengendara motor yang melanggar lawan arah dan tidak menggunakan helm di samping Flyover Pondok Bambu Jl. Jend. Basuki Rachmat. https://t.co/AIC56v8sBk</t>
  </si>
  <si>
    <t>09.11 Tim E-TLE Mobile Sat Lantas Jakarta Timur melakukan penindakan tilang secara elektronik kepada pengendara motor yang melanggar lawan arah dan tidak menggunakan helm di samping Flyover Pondok Bambu Jl. Jend. Basuki Rachmat Jaktim. https://t.co/hRLAdk03er</t>
  </si>
  <si>
    <t>Cara Bayar Tilang Elektronik Online lewat BANK BRI (BRIMO) dengan Mudah https://t.co/53LIRtBTyl</t>
  </si>
  <si>
    <t>SATLANTAS POLRES SINGKAWANG PEMASANGAN BENER HIMBAUAN TENTANG TILANG NON ELEKTRONIK https://t.co/a31bkjQVo0</t>
  </si>
  <si>
    <t>@PRFMnews Kalo dari timur ke barat setiap pagi kendaraan R2 suka di bebaskan masuk jalur cepat.anehnya kalo dari barat dulu sebelum tilang elektronik suka di tindak.</t>
  </si>
  <si>
    <t>udah bener pake tilang elektronik malah balik jaman bahula. apa emang sdm nya belum siap atau emang ga mumpuni atau emang ga sesuai target denda yg dijanjikan ke kemenkeu hehehe semoga alasannya karena setoran dilapangan kurang</t>
  </si>
  <si>
    <t>Cara bayar tilang elektronik melalui BRI Mobile Banking atau BRImo bisa dilakukan di menu Pembayaran . https://t.co/KnCPADVOpA</t>
  </si>
  <si>
    <t>Cara Bayar Tilang Elektronik Online via BRI Mobile Banking dengan Mudah https://t.co/WF05xiFto0</t>
  </si>
  <si>
    <t>TILANG MANUAL DITERAPKAN KEMBALI . Berdasarkan Surat Telegram Kapolri Nomor ST/830/IV/HUK.6.2./2023 12 April 2023 tilang manual kembali diadakan. Penilangan manual ini untuk lebih mengoptimalisasikan tilang elektronik atau E-TLE yang telah berjalan. https://t.co/Qgzx7Bn8yD</t>
  </si>
  <si>
    <t>Selama pemberlakuan penuh tilang elektronik banyak masyarakat yang mencoba mengakali aturan dan menjadi banyak yang melanggar aturan berlalulintas. Berikut adalah 13 sasaran prioritas Pelanggaran Lalulintas yang akan dilakukan penindakan.</t>
  </si>
  <si>
    <t>Tilang Manual Diterapkan Kembali â€¼ï¸� Berdasarkan Surat Telegram Kapolri Nomor ST/830/IV/HUK.6.2./2023 12 April 2023 tilang manual kembali diadakan. Penilangan manual ini untuk lebih mengoptimalisasikan tilang elektronik atau E-TLE yang telah berjalan. https://t.co/45nvEaNNNC</t>
  </si>
  <si>
    <t>@ListyoSigitP @DivHumas_Polri Klu kembali ke tilang manual akan jatuh lagi ke titik nadir percuma Bpk kerja keras jgn mundur lagi maksimalkan tilang elektronik sori</t>
  </si>
  <si>
    <t>FYI Selamat Siang Sobat lantas guna menekan angka kecelakaan dan pelanggaran lalu lintas di wilayah Kota Cilegon Kami menginformasikan bahwa kamera ETLE (Electronic Traffic Law Enforcement) / Tilang Elektronik di Cilegon sudah terpasang dan sudah aktif. (Next kolom komentar) https://t.co/ppORB05Kxw</t>
  </si>
  <si>
    <t>SATLANTAS POLRES SINGKAWANG PEMASANGAN BENER SOSIALISASI TILANG NON ELEKTRONIK https://t.co/hZeaEL7WkF</t>
  </si>
  <si>
    <t>@asumsico Kalo misal pengendara nya salah tapi polisi nya gak berlisensi gimana? Bisa ttep tilang atau cmn foto plat doang trus nanti lanjut tilang elektronik?</t>
  </si>
  <si>
    <t>@TMCPoldaMetro Nah begitu Pak diatur lalu lintasnya biar jalan gak macet dan gak ada yg melawan arah itu baru namanya kerja melayani masyarakat. Kalau cuma duduk didalam mobil mendata tilang elektronik pengendara yg melawan arah itu sih kalau menurut saya bukan kerja tapi ngadem</t>
  </si>
  <si>
    <t>@TMCPoldaMetro Polisi seharusnya mencegah/menghalau pengendara yg melawan arah bukannya ngumpet didalam mobil mendata tilang elektronik kalau ingin tilang saya tunjukin Pak lokasinya nih coba Bapak stnby di Jalan flyover Lampiri pondok kelapa itu tiap pagi banyak pengendara yg melawan arah.</t>
  </si>
  <si>
    <t>09.35 Tim E-TLE Sat Lantas Jakarta Timur melakukan penindakan tilang secara elektronik kepada pengendara motor yang melanggar lawan arah dan tidak menggunakan helm di Jl. Basuki Rahmat depan Mall Bassura City Jaktim. https://t.co/zseU6lxUbe</t>
  </si>
  <si>
    <t>Iyalah tilang elektronik ini ngepek banget bagi.........? Sekarang Balik lagi tilang manual hehehe</t>
  </si>
  <si>
    <t>Boleh tilang manual tp harus langsung tercatat secara elektronik. Jadi pengendara langsung tahu kesalahan apa besaran denda berapa dan dibayar ke negara</t>
  </si>
  <si>
    <t>Status kendaraan yang terkena tilang elektronik atau Electronic Traffic Law Enforcement (ETLE) bisa dicek secara online. Bagaimana caranya? https://t.co/mJ9t8qYm9i</t>
  </si>
  <si>
    <t>Pahami Ini Cara Cek Kendaraan Terkena Tilang Elektronik https://t.co/rHgJHZyxaH</t>
  </si>
  <si>
    <t>Polres Malang Berlakukan Tilang Manual dan Elektronik https://t.co/liNCEpKZVH</t>
  </si>
  <si>
    <t>Meski ada tilang manual pihak kepolisian menegaskan tetap akan memaksimalkan penindakan dengan tilang elektronik atau ETLE. https://t.co/pVqFaBK4Dj</t>
  </si>
  <si>
    <t>Polri Terbitkan Larangan Anggota Lakukan Razia Kendaraan dan Lebih Memilih Optimalkan Tilang Elektronik (ETLE) https://t.co/3mveMOZYuc</t>
  </si>
  <si>
    <t>Alhamdullilah berkat ki ahok tilang elektronik boeat makan kita kita</t>
  </si>
  <si>
    <t>Siap-siap Kena Tilang Lagi... Lagi ramai soal pemberlakuan tilang lagi. Jadi tilang yang sudah lama menghilang diganti tilang elektronik mulai diberlakukan lagi. Warga Jakarta sudah ada yang mulai merasakan tilang langsung. https://t.co/YDp2KFQmfj</t>
  </si>
  <si>
    <t>Polri memberlakukan lagi tilang manual setelah sebelumnya memberlakukan tilang elektronik atau ETLE. Ada 12 sasaran prioritas pelanggaran lalu lintas simak pada gambar di atas ya warga https://t.co/qQpvxMuGSQ</t>
  </si>
  <si>
    <t>Sempat dihapuskan Kapolri setelah penerapan tilang elektronik (ETLE) Koorlantas justru mengembalikan penerapan tilang manual. Tak harus menunggu razia besar-besaran. Contohnya saat giat pengaturan lalu lintas pagi dan sore. https://t.co/3BElWjGJPC</t>
  </si>
  <si>
    <t>Polri Terbitkan Larangan Anggota Lakukan Razia Kendaraan dan Lebih Memilih Optimalkan Tilang Elektronik (ETLE) https://t.co/Iq8RCKzsbG</t>
  </si>
  <si>
    <t>Pasang CCTV di busway utk tilang Ã©lÃ©ktronik kayaknya cakep bisa dapet banyak. Pak pulisi ngga usah rÃ©potÂ² berdebat di jalanan dengan pengendaraÂ² polontong.</t>
  </si>
  <si>
    <t>Korlantas Minta Kepolisian di Daerah Kedepankan Tilang Elektronik https://t.co/Dk5gbhHBT7</t>
  </si>
  <si>
    <t>Kasat Lantas Polres Bangkalan AKP Anindita Harcahyaningdyah S.I.K melaksanakan Sosialisasi Tilang Manual atau Penindakan Pelanggaran Non Elektronik di Radio Suara Bangkalan. https://t.co/VuGe1z6HwZ</t>
  </si>
  <si>
    <t>@emerson_yuntho Saya rasa bagus ada tilang manual lagi karena sejak diberlakukan tilang nonmanual pelanggaran lalin jd masif. Masyarakat seolah gak mau tahu ada tilang elektronik. STNK mati jg masa bodo. Jadi kek mana ini?</t>
  </si>
  <si>
    <t>Tilang Elektronik denda langsung ke KAS negara Tilang Manual denda separo masuk kantong mereka https://t.co/N2ITBMZFFS</t>
  </si>
  <si>
    <t>@emerson_yuntho Manual aja sdm khususnya motor masih lama. Pas tilang elektronik dilakukan banyak bgt yg plat nomor blakang motor ilang. Bener2 bikin geleng2 pala</t>
  </si>
  <si>
    <t>Kepolisian Daerah (Polda) Jawa Barat bakal menerapkan kembali tilang manual secara serentak di seluruh kabupaten/kota pada Juni 2023. Ini dilakukan karena penertiban pengendaraan kendaraan menggunakan tilang elektronik (ETLE) dianggap kurang efektif. https://t.co/FkLhLmjGLh https://t.co/HkeDk9M8Nv</t>
  </si>
  <si>
    <t>@emerson_yuntho iya jg ya.. kayakny klo ditilang manual kok rasaynya kita jd sangat terhina ya.. tp klo dpt surat tilang elektronik berasanya lebih bermartabat aja...</t>
  </si>
  <si>
    <t>@detikcom Gak setuju karena tilang elektronik uda ok. Kenapa harus mundur ke belakang?</t>
  </si>
  <si>
    <t>@Araghutama Haelah bang emang dikata lagi brantem kita ? Noh tilang elektronik</t>
  </si>
  <si>
    <t>@emerson_yuntho @ListyoSigitP @ahriesonta Kenapa keberatan dgn tilang manual? Yg harus diperbaiki itu cara kerja dan mental petugasnya. Pak Emerson apa mungkin bisa kasih contoh negara mana yg 100% penerapan tilang secara elektronik?</t>
  </si>
  <si>
    <t>@himawansugeha95 Tapi kalo tilang manual suka nganuuuu eeeeeh takut jujur Tilang elektronik juga jadinya nganuuu Dahlah saya diam aja takut dijewer pak ketua Poinnya semua sistem punya kekurangan dan kelebihan</t>
  </si>
  <si>
    <t>Apakah kalian setuju tilang manual seperti jaman dahulu lagi? Atau pakai Etiket? Apakah ada masalah selama tilang elektronik? https://t.co/O7i3XzsC9K</t>
  </si>
  <si>
    <t>Polri Optimalkan Tilang Elektronik dan Tiadakan Razia https://t.co/0SSNVuFCBy</t>
  </si>
  <si>
    <t>09.55 Tim E-TLE Mobile Sat Lantas Jakarta Timur melakukan penindakan tilang secara elektronik kepada pengendara motor yang melanggar tidak menggunakan helm dan melawan arah di Jl. Bekasi Timur Raya dekat Stasiun Klender. https://t.co/lVuzsS5lw8</t>
  </si>
  <si>
    <t>@kompascom Kyknya lebih Terima masyarakat tilang elektronik. Nyaman tepat dan solution emosinality. Lebih baik polisi rajia genk motor atau periksa surat2 sapa tau dpt motor org yg dibegal. Itu lebih baik.membuat keamanan dijalan aman tertib tentram damai.hnya solusi pak.</t>
  </si>
  <si>
    <t>@emerson_yuntho Kami setuju sebab banyak pengedara bebal yang memang belum siap perlakuan tilang elektronik namun masalah lanjutannya bagaimana pelaksanaannya di lapangan dapat dipastikan jujur dan lugas? Bila pengendara bebal penegak hukum bebal juga maka cilaka 13.</t>
  </si>
  <si>
    <t>@emerson_yuntho @yogi_bubu @ListyoSigitP @ahriesonta Saya setuju dgn tilang Manual tilang Elektronik tdk efisien di jln Raya tdk ada Razia mlh amburadul lalu lintas pada seenaknya ganti plat palsu</t>
  </si>
  <si>
    <t>@emerson_yuntho Setuju krn tilang elektronik bnyk org pake plat palsu. Trus banyak area eTLE yg ga dipasang rambu2 warning. Klo di LN ada papan peringatan eTLE zone (kecuali yg berpindah2 alias mobile eTLE). Di indo ga semua area dikasih info.</t>
  </si>
  <si>
    <t>@emerson_yuntho @ListyoSigitP @ahriesonta Pakai tilang elektronik malah di akali sama pengendara yg nakal. Jadi di sini semua serba salah...</t>
  </si>
  <si>
    <t>Ditanya soal Electronic Traffic Law Enforcement (ETLE) atau tilang elektronik dia menegaskan tetap diberlakukan di beberapa titik lampu merah. https://t.co/CPtYmlfYdn https://t.co/Jimp463Rfl</t>
  </si>
  <si>
    <t>@detikcom Ngapain mesti ada tilang manual klo tilang elektronik sudah banyak diberbagai titik? Ditambah polantas bs bawa HP ET. Yg diperlukan itu penjagaan/penugasan polisi dibeberapa titik rawan pelanggaran</t>
  </si>
  <si>
    <t>@detikcom Kalau kembali ke tilang manual CCTV mobil patroli berkamera plat nomor kendaraan putih dan peralatan penunjang tilang elektronik lainnya gunanya apa pak @ListyoSigitP @mohmahfudmd</t>
  </si>
  <si>
    <t>@emerson_yuntho Saya lebih pilih tilang manual dan elektronik percuma saya punya SIM kalau nggak ada tilang jadi nggak guna kalau soal kepercayaan publik polisi harus kuat iman jangan mau disogok hahaha. Dan satu lagi tilang berfungsi untuk mengurangi CURANMOR.</t>
  </si>
  <si>
    <t>@emerson_yuntho Yakinlah akn bnyak yg apes dua kali tilang manual yg 86 dn tilang elektronik Setidaknya tilang elektronik akan berkurang pndapatannya</t>
  </si>
  <si>
    <t>Sudah baik pakai sistem elektronik eh balik lagi manual. Tilang......</t>
  </si>
  <si>
    <t>Kembalinya tilang manual menunjukkan belum efektifnya elektronik tilang. Sepakat dengan kembalinya tilang manual ini semoga dibarengi dengan perbaikan mental penindak dilapangan.</t>
  </si>
  <si>
    <t>@Restty_cayah @ListyoSigitP Wkwkwk gagah an tilang elektronik Siape kuat boncos....</t>
  </si>
  <si>
    <t>@kumamoto_beru Maap oot Kalo tilang elektronik itu kita bayarnya denda maksimal dahulu baru dikembalikan kalo putusan sidang dendanya lebih murah kah ?</t>
  </si>
  <si>
    <t>Tilang Elektronik Diberlakukan Dua Titik Jadi Fokus Satlantas Polres Pagar Alam https://t.co/K14EFYIqmh https://t.co/YPbpBjHkND</t>
  </si>
  <si>
    <t>Tilang manual / Non elektronik berlaku kembali Satlantas Polres Singkawang tindak pelanggar lalu lintas. https://t.co/Xf5FUGNO6T</t>
  </si>
  <si>
    <t>12.858 Pelanggar Lalu Lintas Kena Tilang Elektronik di Karanganyar https://t.co/npfLfwUIjS</t>
  </si>
  <si>
    <t>@tempodotco Mmang jelas inkonsisten kok dibantah lg...dlm hal ini Kapolrinya yg hrs tegas..sdh keluarkn peraturan yg mnghilangkn pungli dijalann dgn tilang elektronik..malahan balik lgi ke laptop..payah nih mental fulus..</t>
  </si>
  <si>
    <t>@Beritasatu Berarti program polri tilang elektronik gagal total donk ???</t>
  </si>
  <si>
    <t>Penyerapan anggaran project tilang elektronik nya sudah terpasang di jutaan titik. Kembali ke metode awal. Cegat langsung! Polisi suka uang tunai gais. Salam presisi @ListyoSigitP</t>
  </si>
  <si>
    <t>Polisi kembali memberlakukan tilang manual meskipun tilang elektronik atau sistem electronic traffic law enforcement (ETLE) sudah berjalan dan jadi andalan. Meski begitu baik tilang manual maupun ETLE bisa diterapkan berdampingan bahkan pengendara https://t.co/wlDT5IpRYQ</t>
  </si>
  <si>
    <t>Tilang manual di Kota Surabaya kembali diaktifkan lagi. Meski demikian tilang elektronik juga bakal terus digencarkan di Kota Pahlawan. via @detik_jatim https://t.co/lcDDG0EtFu</t>
  </si>
  <si>
    <t>Polda Metro Jaya menegaskan pemberlakuan kembali tilang manual di Jakarta bukan bentuk inkonsistensi Polri. Direktur Lalu Lintas Polda Metro Jaya Kombes Latif Usman menjelaskan hal ini berdasarkan evaluasi selama peniadaan tilang manual dan penerapan tilang elektronik sejak</t>
  </si>
  <si>
    <t>Gaduh Tilang Manual vs Tilang Elektronik Masyarakat Diminta Tak Permasalahkan: Kombes Pol Latif Usman selaku Direktorat Lalu Lintas Polda Metro Jaya berharap masyarakat tidak lagi gaduh. https://t.co/BP4vGNsHcC</t>
  </si>
  <si>
    <t>Udah bagus pake tilang elektronik kenapa balik lagi manual coba istikamah. @DivHumas_Polri https://t.co/hS4mTOOwtB</t>
  </si>
  <si>
    <t>Polisi kembali menerapkan tilang manual di jalanan. Pengendara yang tak disiplin bisa kena tilang elektronik ataupun manual. Hati-hati ya detikers! https://t.co/FT6iKOAGOF</t>
  </si>
  <si>
    <t>Polres Tasikmalaya Kota masih tetap menjalankan tilang elektronik. https://t.co/mV6kspn8Hq</t>
  </si>
  <si>
    <t>Tilang elektronik tetap belum berjalan maksimal karena luasnya wilayah Jakarta dan sekitarnya serta tingginya aktivitas masyarakat. https://t.co/jZgNU7rLIX</t>
  </si>
  <si>
    <t>Pemberlakuan kembali tilang manual berdasarkan hasil evaluasi selama penerapan tilang elektronik sejak Oktober 2022. https://t.co/h4p8u9uH1D</t>
  </si>
  <si>
    <t>Dirlantas Polda Metro Jaya Kombes Latif Usman mengatakan sistem tilang elektronik atau Electronic Traffic Law Enforcement (ETLE) yang ada saat ini masih kurang canggih sehingga ada beberapa jenis pelanggaran yang tak bisa terdeteksi sistem. Karenanya https://t.co/ORahhID3PR</t>
  </si>
  <si>
    <t>Sejumlah pengendara sepeda motor saat menerobos Jalan Layang Non Tol (JLNT) Casablanca di Kawasan Kuningan Jakarta Selatan Selasa (16/5/2023). Direktorat Lalu Lintas (Ditlantas) Polda Metro Jaya akan memasang kamera tilang elektronik atau ETLE di Jalan https://t.co/a0mb5sM9c7</t>
  </si>
  <si>
    <t>@dearestoldworld Di tempat seperti klo di pasang kamera untk tilang elektronik bagus.</t>
  </si>
  <si>
    <t>Jajaran polisi lalu lintas (polantas) diketahui kembali menerapkan tilang manual setelah sebelumnya terfokus melakukan penindakan tilang secara elektronik. Mabes Polri menyebut alasannya. https://t.co/mxUo9GOMxf</t>
  </si>
  <si>
    <t>Polisi lalu lintas (polantas) sudah diizinkan untuk melakukan penindakan tilang manual setelah hanya mengandalkan tilang elektronik. Mabes Polri memastikan akan memberikan sanksi tegas jika didapati ada polantas yang nakal saat melakukan tilang manual. https://t.co/usbCOckkMG</t>
  </si>
  <si>
    <t>13.03 Tim E-TLE Mobile Sat Lantas Jakarta Timur melakukan penindakan tilang secara elektronik kepada pengendara motor yang melanggar lawan arah dan tidak menggunakan helm di pintu keluar Terminal Bus Pulo Gadung Jakarta Timur. https://t.co/AMHy4zj7mX</t>
  </si>
  <si>
    <t>Polda Metro Jaya Berlakukan Tilang Manual dan Elektronik https://t.co/H6ccUVXAIx</t>
  </si>
  <si>
    <t>Alasan Polisi Berlakukan Kembali Tilang Manual Ungkap Kekurangan Kamera ETLE: Menurutnya untuk menurunkan pelanggaran lalu lintas Polri akan kembali memberlakukan tilang manual untuk memperkuat tilang elektronik. https://t.co/yMGIKRuSlz</t>
  </si>
  <si>
    <t>Penerapan tilang manual dilakukan di ruas jalan yang tak terjangkau Electronic Traffic Law Enforcement (ETLE) atau tilang elektronik.</t>
  </si>
  <si>
    <t>Tilang manual kembali diberlakukan namun tilang secara manual tersebut diberlakukan untuk wilayah yang belum terjangkau oleh sistem tilang elektronik atau ETLE. Komentar Kamu? Talk: Pemerhati Masalah Transportasi dan Hukum AKBP (Purn) Budiyanto. Streaming &amp;gt;&amp;gt; https://t.co/kHtTPyrvYS</t>
  </si>
  <si>
    <t>Jajaran Dirlantas Polda Metro Jaya menyatakan kebijakan tilang secara manual terhadap para pengguna jalan dilakukan kembali lantaran pelanggaran lalu lintas meningkat di lokasi yang tak terjangkau kamera ETLE alias tilang elektronik. https://t.co/gyejNIleDJ</t>
  </si>
  <si>
    <t>Pagi2 dikirimin surat tilang elektronik serumah jd kaget wkwkw</t>
  </si>
  <si>
    <t>Selain tilang manual sistem tilang elektronik masih berjalan. https://t.co/dfQHl7TqZx</t>
  </si>
  <si>
    <t>Direktorat Lalu Lintas Polda Metro Jaya mengungkap alasan tilang manual kembali diberlakukan salah satu alasannya lantaran banyak pelanggaran yang tidak bisa ditindak lewat sistem tilang elektronik atau Electronic Traffic Law Enforcement (ETLE). https://t.co/PJZJYYnUIG https://t.co/05knCpf2Tr</t>
  </si>
  <si>
    <t>09.03 Tim E-TLE Mobile Sat Lantas Jakarta Pusat melakukan penindakan tilang secara elektronik kepada pengendara motor yang melanggar masuk melalui jalur cepat di Jl. Letjend. R Suprapto Cempaka Putih Jakpus. @TMCPoldaMetro https://t.co/AEOCpF23cG</t>
  </si>
  <si>
    <t>09.03 Tim E-TLE Mobile Sat Lantas Jakarta Pusat melakukan penindakan tilang secara elektronik kepada pengendara motor yang melanggar masuk melalui jalur cepat di Jl. Letjend. R Suprapto Cempaka Putih Jakpus. https://t.co/mnvelQgxqO</t>
  </si>
  <si>
    <t>@CNNIndonesia Waduh gak guna donk tilang elektronik ? Brp biaya yg sdh dikluarkan nih? Kemunduran sistem penertiban lalin</t>
  </si>
  <si>
    <t>Tilang Manual Diberlakukan Kembali di Kota Tangerang Sasaran Daerah Pinggiran Tak Terjangkau Tilang Elektronik https://t.co/GVuvIdsDqb</t>
  </si>
  <si>
    <t>@uni_unirose Setujuuu spy polisi ada lagi dijalan. Tilang elektronik kita blm siap krn makin ngawur soal disiplin berlalu lintas serta ada yg pakai no pol palsu segala. Memang blm waktunya</t>
  </si>
  <si>
    <t>Seperti dugaan semula ga bakalan tahan puasa Pak Polisinya Alasan utama tilang elektronik itu buat memperbaiki Citra Polisi yg petugas di lapangannya suka ngajak damai Pengemudi kendaraan https://t.co/KPAPLNdP5a</t>
  </si>
  <si>
    <t>Polda Metro Jaya kembali terapkan tilang manual di jalan karena banyaknya pelanggaran yang tidak ter-cover Tilang Elektronik https://t.co/lcGZ6JFmh5</t>
  </si>
  <si>
    <t>SampeÂ² tilang aja pake sistem elektronik ( E-TIL ) -&amp;gt; bacanya gausah pake kebaratÂ²an biasa aja.</t>
  </si>
  <si>
    <t>Bukan Bib. Kalo di sini that's not the case. Simply karena banyak pelanggaran [pake tanda kutip] yang nggak bisa dikutip pake tilang elektronik.</t>
  </si>
  <si>
    <t>@CNNIndonesia Indonesia maju cepat hebat. Tilang elektronik maju dengan tekhnologi dgn cepat. Eeeehhhh kecepatan pula. Mundur lagi.mundur terussss Hati hati nabrak.</t>
  </si>
  <si>
    <t>Tilang manual akan diberlakukan lagi. Hal ini karena masih terbatasnya prasarana tilang elektronik atau e-TLE di sejumlah daerah. https://t.co/j7kNZ8CKWy</t>
  </si>
  <si>
    <t>2. HATI-HATI Polisi Kini Bisa Menilang Dimana Saja 1.000 Unit Sepeda Motor Tilang Elektronik Sudah Disebar https://t.co/Vui8BACoGE</t>
  </si>
  <si>
    <t>@bungkusbiru Eh iya batas min/max! Ya Tuhan aku sering mati kutu di batasan ini. Apalagi kan di SG pake elektronik semua ga ngeh melebihi/kurang dari batas eh tau2 pas balik dari parkir disambut tiket tilang. Gemes banget sumpah</t>
  </si>
  <si>
    <t>@chocobananaboo @undipmenfess Info tadi aku liat dipostingan ig polres mana gt kayanya tilang non elektronik sudah diberlakukan lagi tp baru beberapa tempat aja</t>
  </si>
  <si>
    <t>@undipmenfess @DivHumas_Polri @ListyoSigitP @poldajateng_ mohon tindakannya. Apakah memang masih berlaku tilang non elektronik?</t>
  </si>
  <si>
    <t>@undipmenfess kl tu polkis ngerebut hp dan ngancem teriak aja dah saran gue ato gk lsg tinggal pergi. krn emg uda gada tilang non elektronik lg. jgn mau dikibulin polkis begitu</t>
  </si>
  <si>
    <t>Berdasarkan Surat Telegram Kapolri Nomor ST/830/IV/HUK.6.2./2023 12 April 2023 tilang manual kembali diadakan. Penilangan manual ini untuk lebih mengoptimalisasikan tilang elektronik atau E-TLE yang telah dilakukan selama ini. httom/p/CsOFX5KuLSU/?igshid=MTc4MmM1YmI2Ng==</t>
  </si>
  <si>
    <t>@undipmenfess Polisi tugu muda juga sering mengincar plat luar Semarang sebelum diberlakukan tilang elektronik.</t>
  </si>
  <si>
    <t>@undipmenfess setau gue uda gada tilang begini dah adanya cuma tilang elektronik. tanyain surat tugasnya mana kl gada tinggal pergi ae tp jgn lupa lu foto duls mukanya tu polkis biar ntr kl begini lg dan kena sm tu polkis lg bs laporin dia</t>
  </si>
  <si>
    <t>Berdasarkan Surat Telegram Kapolri Nomor ST/830/IV/HUK.6.2./2023 12 April 2023 tilang manual kembali diadakan. Penilangan manual ini untuk lebih mengoptimalisasikan tilang elektronik atau E-TLE yang telah dilakukan selama ini. https://t.co/cclvur0hgV</t>
  </si>
  <si>
    <t>@undipmenfess Masih ada tilang non elektronik kah pak? @humas_semarang @poldajateng_</t>
  </si>
  <si>
    <t>@detikcom Tilang elektronik aja bisa berubah lagi jd tilang manual</t>
  </si>
  <si>
    <t>@hohoravi @tanyarlfes Naah gini nih kalo emakÂ² bawa motor..mana ga pake helm pasti ga bawa sim dan stnk juga. Bisa ga sih polisi gini tilang elektronik lewat video viral ini Jgn sampe yg disalahin toko nya: maka nya kalo punya toko jgn dijalan ini</t>
  </si>
  <si>
    <t>@ReceinAja Ini ada datang Surat Tilang Elektronik. Ada fotonya. Sebelah kamu siapa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</si>
</sst>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theme="1"/>
      <name val="Calibri"/>
      <family val="2"/>
      <scheme val="minor"/>
    </font>
    <font>
      <sz val="12"/>
      <name val="Calibri"/>
      <family val="2"/>
      <scheme val="minor"/>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center"/>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016B-9BD4-4D8E-B0A1-A11579D9E5D1}">
  <dimension ref="A1:C1762"/>
  <sheetViews>
    <sheetView tabSelected="1" topLeftCell="A1755" workbookViewId="0">
      <selection activeCell="B1757" sqref="B1757"/>
    </sheetView>
  </sheetViews>
  <sheetFormatPr defaultRowHeight="15"/>
  <cols>
    <col min="1" max="1" width="7" customWidth="1"/>
    <col min="2" max="2" width="94.28515625" customWidth="1"/>
    <col min="3" max="3" width="13.140625" customWidth="1"/>
  </cols>
  <sheetData>
    <row r="1" spans="1:3" ht="15.75">
      <c r="A1" s="1" t="s">
        <v>0</v>
      </c>
      <c r="B1" s="1" t="s">
        <v>1</v>
      </c>
      <c r="C1" s="1" t="s">
        <v>2</v>
      </c>
    </row>
    <row r="2" spans="1:3" ht="15.75">
      <c r="A2" s="5">
        <v>1</v>
      </c>
      <c r="B2" s="3" t="s">
        <v>3</v>
      </c>
      <c r="C2" s="2"/>
    </row>
    <row r="3" spans="1:3" ht="15.75">
      <c r="A3" s="5">
        <f>SUM(A2+1)</f>
        <v>2</v>
      </c>
      <c r="B3" s="3" t="s">
        <v>4</v>
      </c>
      <c r="C3" s="2"/>
    </row>
    <row r="4" spans="1:3" ht="47.25">
      <c r="A4" s="5">
        <f t="shared" ref="A4:A67" si="0">SUM(A3+1)</f>
        <v>3</v>
      </c>
      <c r="B4" s="3" t="s">
        <v>5</v>
      </c>
      <c r="C4" s="2"/>
    </row>
    <row r="5" spans="1:3" ht="15.75">
      <c r="A5" s="5">
        <f t="shared" si="0"/>
        <v>4</v>
      </c>
      <c r="B5" s="3" t="s">
        <v>6</v>
      </c>
      <c r="C5" s="2"/>
    </row>
    <row r="6" spans="1:3" ht="15.75">
      <c r="A6" s="5">
        <f t="shared" si="0"/>
        <v>5</v>
      </c>
      <c r="B6" s="3" t="s">
        <v>7</v>
      </c>
      <c r="C6" s="2"/>
    </row>
    <row r="7" spans="1:3" ht="15.75">
      <c r="A7" s="5">
        <f t="shared" si="0"/>
        <v>6</v>
      </c>
      <c r="B7" s="3" t="s">
        <v>8</v>
      </c>
      <c r="C7" s="2"/>
    </row>
    <row r="8" spans="1:3" ht="31.5">
      <c r="A8" s="5">
        <f t="shared" si="0"/>
        <v>7</v>
      </c>
      <c r="B8" s="3" t="s">
        <v>9</v>
      </c>
      <c r="C8" s="2"/>
    </row>
    <row r="9" spans="1:3" ht="15.75">
      <c r="A9" s="5">
        <f t="shared" si="0"/>
        <v>8</v>
      </c>
      <c r="B9" s="3" t="s">
        <v>10</v>
      </c>
      <c r="C9" s="2"/>
    </row>
    <row r="10" spans="1:3" ht="15.75">
      <c r="A10" s="5">
        <f t="shared" si="0"/>
        <v>9</v>
      </c>
      <c r="B10" s="3" t="s">
        <v>11</v>
      </c>
      <c r="C10" s="2"/>
    </row>
    <row r="11" spans="1:3" ht="15.75">
      <c r="A11" s="5">
        <f t="shared" si="0"/>
        <v>10</v>
      </c>
      <c r="B11" s="3" t="s">
        <v>12</v>
      </c>
      <c r="C11" s="2"/>
    </row>
    <row r="12" spans="1:3" ht="31.5">
      <c r="A12" s="5">
        <f t="shared" si="0"/>
        <v>11</v>
      </c>
      <c r="B12" s="3" t="s">
        <v>13</v>
      </c>
      <c r="C12" s="2"/>
    </row>
    <row r="13" spans="1:3" ht="15.75">
      <c r="A13" s="5">
        <f t="shared" si="0"/>
        <v>12</v>
      </c>
      <c r="B13" s="3" t="s">
        <v>14</v>
      </c>
      <c r="C13" s="2"/>
    </row>
    <row r="14" spans="1:3" ht="15.75">
      <c r="A14" s="5">
        <f t="shared" si="0"/>
        <v>13</v>
      </c>
      <c r="B14" s="3" t="s">
        <v>15</v>
      </c>
      <c r="C14" s="2"/>
    </row>
    <row r="15" spans="1:3" ht="15.75">
      <c r="A15" s="5">
        <f t="shared" si="0"/>
        <v>14</v>
      </c>
      <c r="B15" s="3" t="s">
        <v>16</v>
      </c>
      <c r="C15" s="2"/>
    </row>
    <row r="16" spans="1:3" ht="15.75">
      <c r="A16" s="5">
        <f t="shared" si="0"/>
        <v>15</v>
      </c>
      <c r="B16" s="3" t="s">
        <v>17</v>
      </c>
      <c r="C16" s="2"/>
    </row>
    <row r="17" spans="1:3" ht="47.25">
      <c r="A17" s="5">
        <f t="shared" si="0"/>
        <v>16</v>
      </c>
      <c r="B17" s="3" t="s">
        <v>18</v>
      </c>
      <c r="C17" s="2"/>
    </row>
    <row r="18" spans="1:3" ht="63">
      <c r="A18" s="5">
        <f t="shared" si="0"/>
        <v>17</v>
      </c>
      <c r="B18" s="3" t="s">
        <v>19</v>
      </c>
      <c r="C18" s="2"/>
    </row>
    <row r="19" spans="1:3" ht="47.25">
      <c r="A19" s="5">
        <f t="shared" si="0"/>
        <v>18</v>
      </c>
      <c r="B19" s="3" t="s">
        <v>20</v>
      </c>
      <c r="C19" s="2"/>
    </row>
    <row r="20" spans="1:3" ht="15.75">
      <c r="A20" s="5">
        <f t="shared" si="0"/>
        <v>19</v>
      </c>
      <c r="B20" s="3" t="s">
        <v>21</v>
      </c>
      <c r="C20" s="2"/>
    </row>
    <row r="21" spans="1:3" ht="15.75">
      <c r="A21" s="5">
        <f t="shared" si="0"/>
        <v>20</v>
      </c>
      <c r="B21" s="3" t="s">
        <v>22</v>
      </c>
      <c r="C21" s="2"/>
    </row>
    <row r="22" spans="1:3" ht="31.5">
      <c r="A22" s="5">
        <f t="shared" si="0"/>
        <v>21</v>
      </c>
      <c r="B22" s="3" t="s">
        <v>23</v>
      </c>
      <c r="C22" s="2"/>
    </row>
    <row r="23" spans="1:3" ht="31.5">
      <c r="A23" s="5">
        <f t="shared" si="0"/>
        <v>22</v>
      </c>
      <c r="B23" s="3" t="s">
        <v>24</v>
      </c>
      <c r="C23" s="2"/>
    </row>
    <row r="24" spans="1:3" ht="15.75">
      <c r="A24" s="5">
        <f t="shared" si="0"/>
        <v>23</v>
      </c>
      <c r="B24" s="3" t="s">
        <v>25</v>
      </c>
      <c r="C24" s="2"/>
    </row>
    <row r="25" spans="1:3" ht="15.75">
      <c r="A25" s="5">
        <f t="shared" si="0"/>
        <v>24</v>
      </c>
      <c r="B25" s="3" t="s">
        <v>26</v>
      </c>
      <c r="C25" s="2"/>
    </row>
    <row r="26" spans="1:3" ht="15.75">
      <c r="A26" s="5">
        <f t="shared" si="0"/>
        <v>25</v>
      </c>
      <c r="B26" s="3" t="s">
        <v>27</v>
      </c>
      <c r="C26" s="2"/>
    </row>
    <row r="27" spans="1:3" ht="47.25">
      <c r="A27" s="5">
        <f t="shared" si="0"/>
        <v>26</v>
      </c>
      <c r="B27" s="3" t="s">
        <v>28</v>
      </c>
      <c r="C27" s="2"/>
    </row>
    <row r="28" spans="1:3" ht="63">
      <c r="A28" s="5">
        <f t="shared" si="0"/>
        <v>27</v>
      </c>
      <c r="B28" s="3" t="s">
        <v>29</v>
      </c>
      <c r="C28" s="2"/>
    </row>
    <row r="29" spans="1:3" ht="31.5">
      <c r="A29" s="5">
        <f t="shared" si="0"/>
        <v>28</v>
      </c>
      <c r="B29" s="3" t="s">
        <v>30</v>
      </c>
      <c r="C29" s="2"/>
    </row>
    <row r="30" spans="1:3" ht="31.5">
      <c r="A30" s="5">
        <f t="shared" si="0"/>
        <v>29</v>
      </c>
      <c r="B30" s="3" t="s">
        <v>31</v>
      </c>
      <c r="C30" s="2"/>
    </row>
    <row r="31" spans="1:3" ht="15.75">
      <c r="A31" s="5">
        <f t="shared" si="0"/>
        <v>30</v>
      </c>
      <c r="B31" s="3" t="s">
        <v>32</v>
      </c>
      <c r="C31" s="2"/>
    </row>
    <row r="32" spans="1:3" ht="15.75">
      <c r="A32" s="5">
        <f t="shared" si="0"/>
        <v>31</v>
      </c>
      <c r="B32" s="3" t="s">
        <v>33</v>
      </c>
      <c r="C32" s="2"/>
    </row>
    <row r="33" spans="1:3" ht="31.5">
      <c r="A33" s="5">
        <f t="shared" si="0"/>
        <v>32</v>
      </c>
      <c r="B33" s="3" t="s">
        <v>34</v>
      </c>
      <c r="C33" s="2"/>
    </row>
    <row r="34" spans="1:3" ht="15.75">
      <c r="A34" s="5">
        <f t="shared" si="0"/>
        <v>33</v>
      </c>
      <c r="B34" s="3" t="s">
        <v>35</v>
      </c>
      <c r="C34" s="2"/>
    </row>
    <row r="35" spans="1:3" ht="15.75">
      <c r="A35" s="5">
        <f t="shared" si="0"/>
        <v>34</v>
      </c>
      <c r="B35" s="3" t="s">
        <v>36</v>
      </c>
      <c r="C35" s="2"/>
    </row>
    <row r="36" spans="1:3" ht="31.5">
      <c r="A36" s="5">
        <f t="shared" si="0"/>
        <v>35</v>
      </c>
      <c r="B36" s="3" t="s">
        <v>37</v>
      </c>
      <c r="C36" s="2"/>
    </row>
    <row r="37" spans="1:3" ht="47.25">
      <c r="A37" s="5">
        <f t="shared" si="0"/>
        <v>36</v>
      </c>
      <c r="B37" s="3" t="s">
        <v>38</v>
      </c>
      <c r="C37" s="2"/>
    </row>
    <row r="38" spans="1:3" ht="15.75">
      <c r="A38" s="5">
        <f t="shared" si="0"/>
        <v>37</v>
      </c>
      <c r="B38" s="3" t="s">
        <v>39</v>
      </c>
      <c r="C38" s="2"/>
    </row>
    <row r="39" spans="1:3" ht="15.75">
      <c r="A39" s="5">
        <f t="shared" si="0"/>
        <v>38</v>
      </c>
      <c r="B39" s="3" t="s">
        <v>40</v>
      </c>
      <c r="C39" s="2"/>
    </row>
    <row r="40" spans="1:3" ht="15.75">
      <c r="A40" s="5">
        <f t="shared" si="0"/>
        <v>39</v>
      </c>
      <c r="B40" s="3" t="s">
        <v>41</v>
      </c>
      <c r="C40" s="2"/>
    </row>
    <row r="41" spans="1:3" ht="31.5">
      <c r="A41" s="5">
        <f t="shared" si="0"/>
        <v>40</v>
      </c>
      <c r="B41" s="3" t="s">
        <v>42</v>
      </c>
      <c r="C41" s="2"/>
    </row>
    <row r="42" spans="1:3" ht="47.25">
      <c r="A42" s="5">
        <f t="shared" si="0"/>
        <v>41</v>
      </c>
      <c r="B42" s="3" t="s">
        <v>43</v>
      </c>
      <c r="C42" s="2"/>
    </row>
    <row r="43" spans="1:3" ht="31.5">
      <c r="A43" s="5">
        <f t="shared" si="0"/>
        <v>42</v>
      </c>
      <c r="B43" s="3" t="s">
        <v>44</v>
      </c>
      <c r="C43" s="2"/>
    </row>
    <row r="44" spans="1:3" ht="15.75">
      <c r="A44" s="5">
        <f t="shared" si="0"/>
        <v>43</v>
      </c>
      <c r="B44" s="3" t="s">
        <v>45</v>
      </c>
      <c r="C44" s="2"/>
    </row>
    <row r="45" spans="1:3" ht="31.5">
      <c r="A45" s="5">
        <f t="shared" si="0"/>
        <v>44</v>
      </c>
      <c r="B45" s="3" t="s">
        <v>46</v>
      </c>
      <c r="C45" s="2"/>
    </row>
    <row r="46" spans="1:3" ht="15.75">
      <c r="A46" s="5">
        <f t="shared" si="0"/>
        <v>45</v>
      </c>
      <c r="B46" s="3" t="s">
        <v>47</v>
      </c>
      <c r="C46" s="2"/>
    </row>
    <row r="47" spans="1:3" ht="15.75">
      <c r="A47" s="5">
        <f t="shared" si="0"/>
        <v>46</v>
      </c>
      <c r="B47" s="3" t="s">
        <v>48</v>
      </c>
      <c r="C47" s="2"/>
    </row>
    <row r="48" spans="1:3" ht="31.5">
      <c r="A48" s="5">
        <f t="shared" si="0"/>
        <v>47</v>
      </c>
      <c r="B48" s="3" t="s">
        <v>49</v>
      </c>
      <c r="C48" s="2"/>
    </row>
    <row r="49" spans="1:3" ht="15.75">
      <c r="A49" s="5">
        <f t="shared" si="0"/>
        <v>48</v>
      </c>
      <c r="B49" s="3" t="s">
        <v>50</v>
      </c>
      <c r="C49" s="2"/>
    </row>
    <row r="50" spans="1:3" ht="15.75">
      <c r="A50" s="5">
        <f t="shared" si="0"/>
        <v>49</v>
      </c>
      <c r="B50" s="3" t="s">
        <v>51</v>
      </c>
      <c r="C50" s="2"/>
    </row>
    <row r="51" spans="1:3" ht="15.75">
      <c r="A51" s="5">
        <f t="shared" si="0"/>
        <v>50</v>
      </c>
      <c r="B51" s="3" t="s">
        <v>52</v>
      </c>
      <c r="C51" s="2"/>
    </row>
    <row r="52" spans="1:3" ht="15.75">
      <c r="A52" s="5">
        <f t="shared" si="0"/>
        <v>51</v>
      </c>
      <c r="B52" s="3" t="s">
        <v>53</v>
      </c>
      <c r="C52" s="2"/>
    </row>
    <row r="53" spans="1:3" ht="15.75">
      <c r="A53" s="5">
        <f t="shared" si="0"/>
        <v>52</v>
      </c>
      <c r="B53" s="3" t="s">
        <v>54</v>
      </c>
      <c r="C53" s="2"/>
    </row>
    <row r="54" spans="1:3" ht="47.25">
      <c r="A54" s="5">
        <f t="shared" si="0"/>
        <v>53</v>
      </c>
      <c r="B54" s="3" t="s">
        <v>55</v>
      </c>
      <c r="C54" s="2"/>
    </row>
    <row r="55" spans="1:3" ht="15.75">
      <c r="A55" s="5">
        <f t="shared" si="0"/>
        <v>54</v>
      </c>
      <c r="B55" s="3" t="s">
        <v>56</v>
      </c>
      <c r="C55" s="2"/>
    </row>
    <row r="56" spans="1:3" ht="31.5">
      <c r="A56" s="5">
        <f t="shared" si="0"/>
        <v>55</v>
      </c>
      <c r="B56" s="3" t="s">
        <v>57</v>
      </c>
      <c r="C56" s="2"/>
    </row>
    <row r="57" spans="1:3" ht="15.75">
      <c r="A57" s="5">
        <f t="shared" si="0"/>
        <v>56</v>
      </c>
      <c r="B57" s="3" t="s">
        <v>58</v>
      </c>
      <c r="C57" s="2"/>
    </row>
    <row r="58" spans="1:3" ht="15.75">
      <c r="A58" s="5">
        <f t="shared" si="0"/>
        <v>57</v>
      </c>
      <c r="B58" s="3" t="s">
        <v>59</v>
      </c>
      <c r="C58" s="2"/>
    </row>
    <row r="59" spans="1:3" ht="47.25">
      <c r="A59" s="5">
        <f t="shared" si="0"/>
        <v>58</v>
      </c>
      <c r="B59" s="3" t="s">
        <v>60</v>
      </c>
      <c r="C59" s="2"/>
    </row>
    <row r="60" spans="1:3" ht="63">
      <c r="A60" s="5">
        <f t="shared" si="0"/>
        <v>59</v>
      </c>
      <c r="B60" s="3" t="s">
        <v>61</v>
      </c>
      <c r="C60" s="2"/>
    </row>
    <row r="61" spans="1:3" ht="15.75">
      <c r="A61" s="5">
        <f t="shared" si="0"/>
        <v>60</v>
      </c>
      <c r="B61" s="3" t="s">
        <v>62</v>
      </c>
      <c r="C61" s="2"/>
    </row>
    <row r="62" spans="1:3" ht="47.25">
      <c r="A62" s="5">
        <f t="shared" si="0"/>
        <v>61</v>
      </c>
      <c r="B62" s="3" t="s">
        <v>63</v>
      </c>
      <c r="C62" s="2"/>
    </row>
    <row r="63" spans="1:3" ht="47.25">
      <c r="A63" s="5">
        <f t="shared" si="0"/>
        <v>62</v>
      </c>
      <c r="B63" s="3" t="s">
        <v>64</v>
      </c>
      <c r="C63" s="2"/>
    </row>
    <row r="64" spans="1:3" ht="15.75">
      <c r="A64" s="5">
        <f t="shared" si="0"/>
        <v>63</v>
      </c>
      <c r="B64" s="3" t="s">
        <v>65</v>
      </c>
      <c r="C64" s="2"/>
    </row>
    <row r="65" spans="1:3" ht="15.75">
      <c r="A65" s="5">
        <f t="shared" si="0"/>
        <v>64</v>
      </c>
      <c r="B65" s="3" t="s">
        <v>66</v>
      </c>
      <c r="C65" s="2"/>
    </row>
    <row r="66" spans="1:3" ht="15.75">
      <c r="A66" s="5">
        <f t="shared" si="0"/>
        <v>65</v>
      </c>
      <c r="B66" s="3" t="s">
        <v>67</v>
      </c>
      <c r="C66" s="2"/>
    </row>
    <row r="67" spans="1:3" ht="31.5">
      <c r="A67" s="5">
        <f t="shared" si="0"/>
        <v>66</v>
      </c>
      <c r="B67" s="3" t="s">
        <v>68</v>
      </c>
      <c r="C67" s="2"/>
    </row>
    <row r="68" spans="1:3" ht="47.25">
      <c r="A68" s="5">
        <f t="shared" ref="A68:A131" si="1">SUM(A67+1)</f>
        <v>67</v>
      </c>
      <c r="B68" s="3" t="s">
        <v>69</v>
      </c>
      <c r="C68" s="2"/>
    </row>
    <row r="69" spans="1:3" ht="31.5">
      <c r="A69" s="5">
        <f t="shared" si="1"/>
        <v>68</v>
      </c>
      <c r="B69" s="3" t="s">
        <v>70</v>
      </c>
      <c r="C69" s="2"/>
    </row>
    <row r="70" spans="1:3" ht="47.25">
      <c r="A70" s="5">
        <f t="shared" si="1"/>
        <v>69</v>
      </c>
      <c r="B70" s="3" t="s">
        <v>71</v>
      </c>
      <c r="C70" s="2"/>
    </row>
    <row r="71" spans="1:3" ht="15.75">
      <c r="A71" s="5">
        <f t="shared" si="1"/>
        <v>70</v>
      </c>
      <c r="B71" s="3" t="s">
        <v>72</v>
      </c>
      <c r="C71" s="2"/>
    </row>
    <row r="72" spans="1:3" ht="31.5">
      <c r="A72" s="5">
        <f t="shared" si="1"/>
        <v>71</v>
      </c>
      <c r="B72" s="3" t="s">
        <v>73</v>
      </c>
      <c r="C72" s="2"/>
    </row>
    <row r="73" spans="1:3" ht="15.75">
      <c r="A73" s="5">
        <f t="shared" si="1"/>
        <v>72</v>
      </c>
      <c r="B73" s="3" t="s">
        <v>74</v>
      </c>
      <c r="C73" s="2"/>
    </row>
    <row r="74" spans="1:3" ht="47.25">
      <c r="A74" s="5">
        <f t="shared" si="1"/>
        <v>73</v>
      </c>
      <c r="B74" s="3" t="s">
        <v>75</v>
      </c>
      <c r="C74" s="2"/>
    </row>
    <row r="75" spans="1:3" ht="15.75">
      <c r="A75" s="5">
        <f t="shared" si="1"/>
        <v>74</v>
      </c>
      <c r="B75" s="3" t="s">
        <v>76</v>
      </c>
      <c r="C75" s="2"/>
    </row>
    <row r="76" spans="1:3" ht="15.75">
      <c r="A76" s="5">
        <f t="shared" si="1"/>
        <v>75</v>
      </c>
      <c r="B76" s="3" t="s">
        <v>77</v>
      </c>
      <c r="C76" s="2"/>
    </row>
    <row r="77" spans="1:3" ht="15.75">
      <c r="A77" s="5">
        <f t="shared" si="1"/>
        <v>76</v>
      </c>
      <c r="B77" s="3" t="s">
        <v>78</v>
      </c>
      <c r="C77" s="2"/>
    </row>
    <row r="78" spans="1:3" ht="15.75">
      <c r="A78" s="5">
        <f t="shared" si="1"/>
        <v>77</v>
      </c>
      <c r="B78" s="3" t="s">
        <v>79</v>
      </c>
      <c r="C78" s="2"/>
    </row>
    <row r="79" spans="1:3" ht="15.75">
      <c r="A79" s="5">
        <f t="shared" si="1"/>
        <v>78</v>
      </c>
      <c r="B79" s="3" t="s">
        <v>80</v>
      </c>
      <c r="C79" s="2"/>
    </row>
    <row r="80" spans="1:3" ht="15.75">
      <c r="A80" s="5">
        <f t="shared" si="1"/>
        <v>79</v>
      </c>
      <c r="B80" s="3" t="s">
        <v>81</v>
      </c>
      <c r="C80" s="2"/>
    </row>
    <row r="81" spans="1:3" ht="47.25">
      <c r="A81" s="5">
        <f t="shared" si="1"/>
        <v>80</v>
      </c>
      <c r="B81" s="3" t="s">
        <v>82</v>
      </c>
      <c r="C81" s="2"/>
    </row>
    <row r="82" spans="1:3" ht="31.5">
      <c r="A82" s="5">
        <f t="shared" si="1"/>
        <v>81</v>
      </c>
      <c r="B82" s="3" t="s">
        <v>83</v>
      </c>
      <c r="C82" s="2"/>
    </row>
    <row r="83" spans="1:3" ht="15.75">
      <c r="A83" s="5">
        <f t="shared" si="1"/>
        <v>82</v>
      </c>
      <c r="B83" s="3" t="s">
        <v>84</v>
      </c>
      <c r="C83" s="2"/>
    </row>
    <row r="84" spans="1:3" ht="15.75">
      <c r="A84" s="5">
        <f t="shared" si="1"/>
        <v>83</v>
      </c>
      <c r="B84" s="3" t="s">
        <v>85</v>
      </c>
      <c r="C84" s="2"/>
    </row>
    <row r="85" spans="1:3" ht="15.75">
      <c r="A85" s="5">
        <f t="shared" si="1"/>
        <v>84</v>
      </c>
      <c r="B85" s="3" t="s">
        <v>86</v>
      </c>
      <c r="C85" s="2"/>
    </row>
    <row r="86" spans="1:3" ht="15.75">
      <c r="A86" s="5">
        <f t="shared" si="1"/>
        <v>85</v>
      </c>
      <c r="B86" s="3" t="s">
        <v>87</v>
      </c>
      <c r="C86" s="2"/>
    </row>
    <row r="87" spans="1:3" ht="31.5">
      <c r="A87" s="5">
        <f t="shared" si="1"/>
        <v>86</v>
      </c>
      <c r="B87" s="3" t="s">
        <v>88</v>
      </c>
      <c r="C87" s="2"/>
    </row>
    <row r="88" spans="1:3" ht="31.5">
      <c r="A88" s="5">
        <f t="shared" si="1"/>
        <v>87</v>
      </c>
      <c r="B88" s="3" t="s">
        <v>89</v>
      </c>
      <c r="C88" s="2"/>
    </row>
    <row r="89" spans="1:3" ht="31.5">
      <c r="A89" s="5">
        <f t="shared" si="1"/>
        <v>88</v>
      </c>
      <c r="B89" s="3" t="s">
        <v>90</v>
      </c>
      <c r="C89" s="2"/>
    </row>
    <row r="90" spans="1:3" ht="31.5">
      <c r="A90" s="5">
        <f t="shared" si="1"/>
        <v>89</v>
      </c>
      <c r="B90" s="3" t="s">
        <v>91</v>
      </c>
      <c r="C90" s="2"/>
    </row>
    <row r="91" spans="1:3" ht="31.5">
      <c r="A91" s="5">
        <f t="shared" si="1"/>
        <v>90</v>
      </c>
      <c r="B91" s="3" t="s">
        <v>92</v>
      </c>
      <c r="C91" s="2"/>
    </row>
    <row r="92" spans="1:3" ht="31.5">
      <c r="A92" s="5">
        <f t="shared" si="1"/>
        <v>91</v>
      </c>
      <c r="B92" s="3" t="s">
        <v>93</v>
      </c>
      <c r="C92" s="2"/>
    </row>
    <row r="93" spans="1:3" ht="31.5">
      <c r="A93" s="5">
        <f t="shared" si="1"/>
        <v>92</v>
      </c>
      <c r="B93" s="3" t="s">
        <v>94</v>
      </c>
      <c r="C93" s="2"/>
    </row>
    <row r="94" spans="1:3" ht="15.75">
      <c r="A94" s="5">
        <f t="shared" si="1"/>
        <v>93</v>
      </c>
      <c r="B94" s="3" t="s">
        <v>95</v>
      </c>
      <c r="C94" s="2"/>
    </row>
    <row r="95" spans="1:3" ht="15.75">
      <c r="A95" s="5">
        <f t="shared" si="1"/>
        <v>94</v>
      </c>
      <c r="B95" s="3" t="s">
        <v>96</v>
      </c>
      <c r="C95" s="2"/>
    </row>
    <row r="96" spans="1:3" ht="15.75">
      <c r="A96" s="5">
        <f t="shared" si="1"/>
        <v>95</v>
      </c>
      <c r="B96" s="3" t="s">
        <v>97</v>
      </c>
      <c r="C96" s="2"/>
    </row>
    <row r="97" spans="1:3" ht="15.75">
      <c r="A97" s="5">
        <f t="shared" si="1"/>
        <v>96</v>
      </c>
      <c r="B97" s="3" t="s">
        <v>98</v>
      </c>
      <c r="C97" s="2"/>
    </row>
    <row r="98" spans="1:3" ht="63">
      <c r="A98" s="5">
        <f t="shared" si="1"/>
        <v>97</v>
      </c>
      <c r="B98" s="3" t="s">
        <v>99</v>
      </c>
      <c r="C98" s="2"/>
    </row>
    <row r="99" spans="1:3" ht="15.75">
      <c r="A99" s="5">
        <f t="shared" si="1"/>
        <v>98</v>
      </c>
      <c r="B99" s="3" t="s">
        <v>100</v>
      </c>
      <c r="C99" s="2"/>
    </row>
    <row r="100" spans="1:3" ht="31.5">
      <c r="A100" s="5">
        <f t="shared" si="1"/>
        <v>99</v>
      </c>
      <c r="B100" s="3" t="s">
        <v>101</v>
      </c>
      <c r="C100" s="2"/>
    </row>
    <row r="101" spans="1:3" ht="31.5">
      <c r="A101" s="5">
        <f t="shared" si="1"/>
        <v>100</v>
      </c>
      <c r="B101" s="3" t="s">
        <v>102</v>
      </c>
      <c r="C101" s="2"/>
    </row>
    <row r="102" spans="1:3" ht="31.5">
      <c r="A102" s="5">
        <f t="shared" si="1"/>
        <v>101</v>
      </c>
      <c r="B102" s="3" t="s">
        <v>103</v>
      </c>
      <c r="C102" s="2"/>
    </row>
    <row r="103" spans="1:3" ht="47.25">
      <c r="A103" s="5">
        <f t="shared" si="1"/>
        <v>102</v>
      </c>
      <c r="B103" s="3" t="s">
        <v>104</v>
      </c>
      <c r="C103" s="2"/>
    </row>
    <row r="104" spans="1:3" ht="31.5">
      <c r="A104" s="5">
        <f t="shared" si="1"/>
        <v>103</v>
      </c>
      <c r="B104" s="3" t="s">
        <v>105</v>
      </c>
      <c r="C104" s="2"/>
    </row>
    <row r="105" spans="1:3" ht="15.75">
      <c r="A105" s="5">
        <f t="shared" si="1"/>
        <v>104</v>
      </c>
      <c r="B105" s="3" t="s">
        <v>106</v>
      </c>
      <c r="C105" s="2"/>
    </row>
    <row r="106" spans="1:3" ht="15.75">
      <c r="A106" s="5">
        <f t="shared" si="1"/>
        <v>105</v>
      </c>
      <c r="B106" s="3" t="s">
        <v>107</v>
      </c>
      <c r="C106" s="2"/>
    </row>
    <row r="107" spans="1:3" ht="47.25">
      <c r="A107" s="5">
        <f t="shared" si="1"/>
        <v>106</v>
      </c>
      <c r="B107" s="3" t="s">
        <v>108</v>
      </c>
      <c r="C107" s="2"/>
    </row>
    <row r="108" spans="1:3" ht="31.5">
      <c r="A108" s="5">
        <f t="shared" si="1"/>
        <v>107</v>
      </c>
      <c r="B108" s="3" t="s">
        <v>109</v>
      </c>
      <c r="C108" s="2"/>
    </row>
    <row r="109" spans="1:3" ht="15.75">
      <c r="A109" s="5">
        <f t="shared" si="1"/>
        <v>108</v>
      </c>
      <c r="B109" s="3" t="s">
        <v>110</v>
      </c>
      <c r="C109" s="2"/>
    </row>
    <row r="110" spans="1:3" ht="31.5">
      <c r="A110" s="5">
        <f t="shared" si="1"/>
        <v>109</v>
      </c>
      <c r="B110" s="3" t="s">
        <v>111</v>
      </c>
      <c r="C110" s="2"/>
    </row>
    <row r="111" spans="1:3" ht="15.75">
      <c r="A111" s="5">
        <f t="shared" si="1"/>
        <v>110</v>
      </c>
      <c r="B111" s="3" t="s">
        <v>112</v>
      </c>
      <c r="C111" s="2"/>
    </row>
    <row r="112" spans="1:3" ht="31.5">
      <c r="A112" s="5">
        <f t="shared" si="1"/>
        <v>111</v>
      </c>
      <c r="B112" s="3" t="s">
        <v>113</v>
      </c>
      <c r="C112" s="2"/>
    </row>
    <row r="113" spans="1:3" ht="15.75">
      <c r="A113" s="5">
        <f t="shared" si="1"/>
        <v>112</v>
      </c>
      <c r="B113" s="3" t="s">
        <v>114</v>
      </c>
      <c r="C113" s="2"/>
    </row>
    <row r="114" spans="1:3" ht="15.75">
      <c r="A114" s="5">
        <f t="shared" si="1"/>
        <v>113</v>
      </c>
      <c r="B114" s="3" t="s">
        <v>115</v>
      </c>
      <c r="C114" s="2"/>
    </row>
    <row r="115" spans="1:3" ht="31.5">
      <c r="A115" s="5">
        <f t="shared" si="1"/>
        <v>114</v>
      </c>
      <c r="B115" s="3" t="s">
        <v>116</v>
      </c>
      <c r="C115" s="2"/>
    </row>
    <row r="116" spans="1:3" ht="63">
      <c r="A116" s="5">
        <f t="shared" si="1"/>
        <v>115</v>
      </c>
      <c r="B116" s="3" t="s">
        <v>117</v>
      </c>
      <c r="C116" s="2"/>
    </row>
    <row r="117" spans="1:3" ht="31.5">
      <c r="A117" s="5">
        <f t="shared" si="1"/>
        <v>116</v>
      </c>
      <c r="B117" s="3" t="s">
        <v>118</v>
      </c>
      <c r="C117" s="2"/>
    </row>
    <row r="118" spans="1:3" ht="15.75">
      <c r="A118" s="5">
        <f t="shared" si="1"/>
        <v>117</v>
      </c>
      <c r="B118" s="3" t="s">
        <v>119</v>
      </c>
      <c r="C118" s="2"/>
    </row>
    <row r="119" spans="1:3" ht="63">
      <c r="A119" s="5">
        <f t="shared" si="1"/>
        <v>118</v>
      </c>
      <c r="B119" s="3" t="s">
        <v>120</v>
      </c>
      <c r="C119" s="2"/>
    </row>
    <row r="120" spans="1:3" ht="15.75">
      <c r="A120" s="5">
        <f t="shared" si="1"/>
        <v>119</v>
      </c>
      <c r="B120" s="3" t="s">
        <v>121</v>
      </c>
      <c r="C120" s="2"/>
    </row>
    <row r="121" spans="1:3" ht="31.5">
      <c r="A121" s="5">
        <f t="shared" si="1"/>
        <v>120</v>
      </c>
      <c r="B121" s="3" t="s">
        <v>122</v>
      </c>
      <c r="C121" s="2"/>
    </row>
    <row r="122" spans="1:3" ht="31.5">
      <c r="A122" s="5">
        <f t="shared" si="1"/>
        <v>121</v>
      </c>
      <c r="B122" s="3" t="s">
        <v>123</v>
      </c>
      <c r="C122" s="2"/>
    </row>
    <row r="123" spans="1:3" ht="31.5">
      <c r="A123" s="5">
        <f t="shared" si="1"/>
        <v>122</v>
      </c>
      <c r="B123" s="3" t="s">
        <v>124</v>
      </c>
      <c r="C123" s="2"/>
    </row>
    <row r="124" spans="1:3" ht="31.5">
      <c r="A124" s="5">
        <f t="shared" si="1"/>
        <v>123</v>
      </c>
      <c r="B124" s="3" t="s">
        <v>125</v>
      </c>
      <c r="C124" s="2"/>
    </row>
    <row r="125" spans="1:3" ht="47.25">
      <c r="A125" s="5">
        <f t="shared" si="1"/>
        <v>124</v>
      </c>
      <c r="B125" s="3" t="s">
        <v>126</v>
      </c>
      <c r="C125" s="2"/>
    </row>
    <row r="126" spans="1:3" ht="31.5">
      <c r="A126" s="5">
        <f t="shared" si="1"/>
        <v>125</v>
      </c>
      <c r="B126" s="3" t="s">
        <v>127</v>
      </c>
      <c r="C126" s="2"/>
    </row>
    <row r="127" spans="1:3" ht="15.75">
      <c r="A127" s="5">
        <f t="shared" si="1"/>
        <v>126</v>
      </c>
      <c r="B127" s="3" t="s">
        <v>128</v>
      </c>
      <c r="C127" s="2"/>
    </row>
    <row r="128" spans="1:3" ht="15.75">
      <c r="A128" s="5">
        <f t="shared" si="1"/>
        <v>127</v>
      </c>
      <c r="B128" s="3" t="s">
        <v>129</v>
      </c>
      <c r="C128" s="2"/>
    </row>
    <row r="129" spans="1:3" ht="15.75">
      <c r="A129" s="5">
        <f t="shared" si="1"/>
        <v>128</v>
      </c>
      <c r="B129" s="3" t="s">
        <v>130</v>
      </c>
      <c r="C129" s="2"/>
    </row>
    <row r="130" spans="1:3" ht="47.25">
      <c r="A130" s="5">
        <f t="shared" si="1"/>
        <v>129</v>
      </c>
      <c r="B130" s="3" t="s">
        <v>131</v>
      </c>
      <c r="C130" s="2"/>
    </row>
    <row r="131" spans="1:3" ht="47.25">
      <c r="A131" s="5">
        <f t="shared" si="1"/>
        <v>130</v>
      </c>
      <c r="B131" s="3" t="s">
        <v>132</v>
      </c>
      <c r="C131" s="2"/>
    </row>
    <row r="132" spans="1:3" ht="31.5">
      <c r="A132" s="5">
        <f t="shared" ref="A132:A195" si="2">SUM(A131+1)</f>
        <v>131</v>
      </c>
      <c r="B132" s="3" t="s">
        <v>133</v>
      </c>
      <c r="C132" s="2"/>
    </row>
    <row r="133" spans="1:3" ht="31.5">
      <c r="A133" s="5">
        <f t="shared" si="2"/>
        <v>132</v>
      </c>
      <c r="B133" s="3" t="s">
        <v>134</v>
      </c>
      <c r="C133" s="2"/>
    </row>
    <row r="134" spans="1:3" ht="15.75">
      <c r="A134" s="5">
        <f t="shared" si="2"/>
        <v>133</v>
      </c>
      <c r="B134" s="3" t="s">
        <v>135</v>
      </c>
      <c r="C134" s="2"/>
    </row>
    <row r="135" spans="1:3" ht="47.25">
      <c r="A135" s="5">
        <f t="shared" si="2"/>
        <v>134</v>
      </c>
      <c r="B135" s="3" t="s">
        <v>136</v>
      </c>
      <c r="C135" s="2"/>
    </row>
    <row r="136" spans="1:3" ht="47.25">
      <c r="A136" s="5">
        <f t="shared" si="2"/>
        <v>135</v>
      </c>
      <c r="B136" s="3" t="s">
        <v>137</v>
      </c>
      <c r="C136" s="2"/>
    </row>
    <row r="137" spans="1:3" ht="31.5">
      <c r="A137" s="5">
        <f t="shared" si="2"/>
        <v>136</v>
      </c>
      <c r="B137" s="3" t="s">
        <v>138</v>
      </c>
      <c r="C137" s="2"/>
    </row>
    <row r="138" spans="1:3" ht="31.5">
      <c r="A138" s="5">
        <f t="shared" si="2"/>
        <v>137</v>
      </c>
      <c r="B138" s="3" t="s">
        <v>139</v>
      </c>
      <c r="C138" s="2"/>
    </row>
    <row r="139" spans="1:3" ht="15.75">
      <c r="A139" s="5">
        <f t="shared" si="2"/>
        <v>138</v>
      </c>
      <c r="B139" s="3" t="s">
        <v>140</v>
      </c>
      <c r="C139" s="2"/>
    </row>
    <row r="140" spans="1:3" ht="31.5">
      <c r="A140" s="5">
        <f t="shared" si="2"/>
        <v>139</v>
      </c>
      <c r="B140" s="3" t="s">
        <v>141</v>
      </c>
      <c r="C140" s="2"/>
    </row>
    <row r="141" spans="1:3" ht="31.5">
      <c r="A141" s="5">
        <f t="shared" si="2"/>
        <v>140</v>
      </c>
      <c r="B141" s="3" t="s">
        <v>142</v>
      </c>
      <c r="C141" s="2"/>
    </row>
    <row r="142" spans="1:3" ht="15.75">
      <c r="A142" s="5">
        <f t="shared" si="2"/>
        <v>141</v>
      </c>
      <c r="B142" s="3" t="s">
        <v>143</v>
      </c>
      <c r="C142" s="2"/>
    </row>
    <row r="143" spans="1:3" ht="15.75">
      <c r="A143" s="5">
        <f t="shared" si="2"/>
        <v>142</v>
      </c>
      <c r="B143" s="3" t="s">
        <v>144</v>
      </c>
      <c r="C143" s="2"/>
    </row>
    <row r="144" spans="1:3" ht="63">
      <c r="A144" s="5">
        <f t="shared" si="2"/>
        <v>143</v>
      </c>
      <c r="B144" s="3" t="s">
        <v>145</v>
      </c>
      <c r="C144" s="2"/>
    </row>
    <row r="145" spans="1:3" ht="15.75">
      <c r="A145" s="5">
        <f t="shared" si="2"/>
        <v>144</v>
      </c>
      <c r="B145" s="3" t="s">
        <v>146</v>
      </c>
      <c r="C145" s="2"/>
    </row>
    <row r="146" spans="1:3" ht="15.75">
      <c r="A146" s="5">
        <f t="shared" si="2"/>
        <v>145</v>
      </c>
      <c r="B146" s="3" t="s">
        <v>147</v>
      </c>
      <c r="C146" s="2"/>
    </row>
    <row r="147" spans="1:3" ht="31.5">
      <c r="A147" s="5">
        <f t="shared" si="2"/>
        <v>146</v>
      </c>
      <c r="B147" s="3" t="s">
        <v>148</v>
      </c>
      <c r="C147" s="2"/>
    </row>
    <row r="148" spans="1:3" ht="15.75">
      <c r="A148" s="5">
        <f t="shared" si="2"/>
        <v>147</v>
      </c>
      <c r="B148" s="3" t="s">
        <v>149</v>
      </c>
      <c r="C148" s="2"/>
    </row>
    <row r="149" spans="1:3" ht="63">
      <c r="A149" s="5">
        <f t="shared" si="2"/>
        <v>148</v>
      </c>
      <c r="B149" s="3" t="s">
        <v>150</v>
      </c>
      <c r="C149" s="2"/>
    </row>
    <row r="150" spans="1:3" ht="15.75">
      <c r="A150" s="5">
        <f t="shared" si="2"/>
        <v>149</v>
      </c>
      <c r="B150" s="3" t="s">
        <v>151</v>
      </c>
      <c r="C150" s="2"/>
    </row>
    <row r="151" spans="1:3" ht="15.75">
      <c r="A151" s="5">
        <f t="shared" si="2"/>
        <v>150</v>
      </c>
      <c r="B151" s="3" t="s">
        <v>152</v>
      </c>
      <c r="C151" s="2"/>
    </row>
    <row r="152" spans="1:3" ht="31.5">
      <c r="A152" s="5">
        <f t="shared" si="2"/>
        <v>151</v>
      </c>
      <c r="B152" s="3" t="s">
        <v>153</v>
      </c>
      <c r="C152" s="2"/>
    </row>
    <row r="153" spans="1:3" ht="31.5">
      <c r="A153" s="5">
        <f t="shared" si="2"/>
        <v>152</v>
      </c>
      <c r="B153" s="3" t="s">
        <v>154</v>
      </c>
      <c r="C153" s="2"/>
    </row>
    <row r="154" spans="1:3" ht="15.75">
      <c r="A154" s="5">
        <f t="shared" si="2"/>
        <v>153</v>
      </c>
      <c r="B154" s="3" t="s">
        <v>155</v>
      </c>
      <c r="C154" s="2"/>
    </row>
    <row r="155" spans="1:3" ht="47.25">
      <c r="A155" s="5">
        <f t="shared" si="2"/>
        <v>154</v>
      </c>
      <c r="B155" s="3" t="s">
        <v>156</v>
      </c>
      <c r="C155" s="2"/>
    </row>
    <row r="156" spans="1:3" ht="15.75">
      <c r="A156" s="5">
        <f t="shared" si="2"/>
        <v>155</v>
      </c>
      <c r="B156" s="3" t="s">
        <v>157</v>
      </c>
      <c r="C156" s="2"/>
    </row>
    <row r="157" spans="1:3" ht="15.75">
      <c r="A157" s="5">
        <f t="shared" si="2"/>
        <v>156</v>
      </c>
      <c r="B157" s="3" t="s">
        <v>158</v>
      </c>
      <c r="C157" s="2"/>
    </row>
    <row r="158" spans="1:3" ht="15.75">
      <c r="A158" s="5">
        <f t="shared" si="2"/>
        <v>157</v>
      </c>
      <c r="B158" s="3" t="s">
        <v>159</v>
      </c>
      <c r="C158" s="2"/>
    </row>
    <row r="159" spans="1:3" ht="63">
      <c r="A159" s="5">
        <f t="shared" si="2"/>
        <v>158</v>
      </c>
      <c r="B159" s="3" t="s">
        <v>160</v>
      </c>
      <c r="C159" s="2"/>
    </row>
    <row r="160" spans="1:3" ht="15.75">
      <c r="A160" s="5">
        <f t="shared" si="2"/>
        <v>159</v>
      </c>
      <c r="B160" s="3" t="s">
        <v>161</v>
      </c>
      <c r="C160" s="2"/>
    </row>
    <row r="161" spans="1:3" ht="47.25">
      <c r="A161" s="5">
        <f t="shared" si="2"/>
        <v>160</v>
      </c>
      <c r="B161" s="3" t="s">
        <v>162</v>
      </c>
      <c r="C161" s="2"/>
    </row>
    <row r="162" spans="1:3" ht="47.25">
      <c r="A162" s="5">
        <f t="shared" si="2"/>
        <v>161</v>
      </c>
      <c r="B162" s="3" t="s">
        <v>163</v>
      </c>
      <c r="C162" s="2"/>
    </row>
    <row r="163" spans="1:3" ht="15.75">
      <c r="A163" s="5">
        <f t="shared" si="2"/>
        <v>162</v>
      </c>
      <c r="B163" s="3" t="s">
        <v>164</v>
      </c>
      <c r="C163" s="2"/>
    </row>
    <row r="164" spans="1:3" ht="47.25">
      <c r="A164" s="5">
        <f t="shared" si="2"/>
        <v>163</v>
      </c>
      <c r="B164" s="3" t="s">
        <v>165</v>
      </c>
      <c r="C164" s="2"/>
    </row>
    <row r="165" spans="1:3" ht="63">
      <c r="A165" s="5">
        <f t="shared" si="2"/>
        <v>164</v>
      </c>
      <c r="B165" s="3" t="s">
        <v>166</v>
      </c>
      <c r="C165" s="2"/>
    </row>
    <row r="166" spans="1:3" ht="15.75">
      <c r="A166" s="5">
        <f t="shared" si="2"/>
        <v>165</v>
      </c>
      <c r="B166" s="3" t="s">
        <v>167</v>
      </c>
      <c r="C166" s="2"/>
    </row>
    <row r="167" spans="1:3" ht="31.5">
      <c r="A167" s="5">
        <f t="shared" si="2"/>
        <v>166</v>
      </c>
      <c r="B167" s="3" t="s">
        <v>168</v>
      </c>
      <c r="C167" s="2"/>
    </row>
    <row r="168" spans="1:3" ht="15.75">
      <c r="A168" s="5">
        <f t="shared" si="2"/>
        <v>167</v>
      </c>
      <c r="B168" s="3" t="s">
        <v>169</v>
      </c>
      <c r="C168" s="2"/>
    </row>
    <row r="169" spans="1:3" ht="15.75">
      <c r="A169" s="5">
        <f t="shared" si="2"/>
        <v>168</v>
      </c>
      <c r="B169" s="3" t="s">
        <v>170</v>
      </c>
      <c r="C169" s="2"/>
    </row>
    <row r="170" spans="1:3" ht="15.75">
      <c r="A170" s="5">
        <f t="shared" si="2"/>
        <v>169</v>
      </c>
      <c r="B170" s="3" t="s">
        <v>171</v>
      </c>
      <c r="C170" s="2"/>
    </row>
    <row r="171" spans="1:3" ht="31.5">
      <c r="A171" s="5">
        <f t="shared" si="2"/>
        <v>170</v>
      </c>
      <c r="B171" s="3" t="s">
        <v>172</v>
      </c>
      <c r="C171" s="2"/>
    </row>
    <row r="172" spans="1:3" ht="15.75">
      <c r="A172" s="5">
        <f t="shared" si="2"/>
        <v>171</v>
      </c>
      <c r="B172" s="3" t="s">
        <v>173</v>
      </c>
      <c r="C172" s="2"/>
    </row>
    <row r="173" spans="1:3" ht="15.75">
      <c r="A173" s="5">
        <f t="shared" si="2"/>
        <v>172</v>
      </c>
      <c r="B173" s="3" t="s">
        <v>174</v>
      </c>
      <c r="C173" s="2"/>
    </row>
    <row r="174" spans="1:3" ht="47.25">
      <c r="A174" s="5">
        <f t="shared" si="2"/>
        <v>173</v>
      </c>
      <c r="B174" s="3" t="s">
        <v>175</v>
      </c>
      <c r="C174" s="2"/>
    </row>
    <row r="175" spans="1:3" ht="15.75">
      <c r="A175" s="5">
        <f t="shared" si="2"/>
        <v>174</v>
      </c>
      <c r="B175" s="3" t="s">
        <v>176</v>
      </c>
      <c r="C175" s="2"/>
    </row>
    <row r="176" spans="1:3" ht="47.25">
      <c r="A176" s="5">
        <f t="shared" si="2"/>
        <v>175</v>
      </c>
      <c r="B176" s="3" t="s">
        <v>177</v>
      </c>
      <c r="C176" s="2"/>
    </row>
    <row r="177" spans="1:3" ht="15.75">
      <c r="A177" s="5">
        <f t="shared" si="2"/>
        <v>176</v>
      </c>
      <c r="B177" s="3" t="s">
        <v>178</v>
      </c>
      <c r="C177" s="2"/>
    </row>
    <row r="178" spans="1:3" ht="15.75">
      <c r="A178" s="5">
        <f t="shared" si="2"/>
        <v>177</v>
      </c>
      <c r="B178" s="3" t="s">
        <v>179</v>
      </c>
      <c r="C178" s="2"/>
    </row>
    <row r="179" spans="1:3" ht="31.5">
      <c r="A179" s="5">
        <f t="shared" si="2"/>
        <v>178</v>
      </c>
      <c r="B179" s="3" t="s">
        <v>180</v>
      </c>
      <c r="C179" s="2"/>
    </row>
    <row r="180" spans="1:3" ht="15.75">
      <c r="A180" s="5">
        <f t="shared" si="2"/>
        <v>179</v>
      </c>
      <c r="B180" s="3" t="s">
        <v>181</v>
      </c>
      <c r="C180" s="2"/>
    </row>
    <row r="181" spans="1:3" ht="47.25">
      <c r="A181" s="5">
        <f t="shared" si="2"/>
        <v>180</v>
      </c>
      <c r="B181" s="3" t="s">
        <v>182</v>
      </c>
      <c r="C181" s="2"/>
    </row>
    <row r="182" spans="1:3" ht="31.5">
      <c r="A182" s="5">
        <f t="shared" si="2"/>
        <v>181</v>
      </c>
      <c r="B182" s="3" t="s">
        <v>183</v>
      </c>
      <c r="C182" s="2"/>
    </row>
    <row r="183" spans="1:3" ht="47.25">
      <c r="A183" s="5">
        <f t="shared" si="2"/>
        <v>182</v>
      </c>
      <c r="B183" s="3" t="s">
        <v>184</v>
      </c>
      <c r="C183" s="2"/>
    </row>
    <row r="184" spans="1:3" ht="47.25">
      <c r="A184" s="5">
        <f t="shared" si="2"/>
        <v>183</v>
      </c>
      <c r="B184" s="3" t="s">
        <v>185</v>
      </c>
      <c r="C184" s="2"/>
    </row>
    <row r="185" spans="1:3" ht="31.5">
      <c r="A185" s="5">
        <f t="shared" si="2"/>
        <v>184</v>
      </c>
      <c r="B185" s="3" t="s">
        <v>186</v>
      </c>
      <c r="C185" s="2"/>
    </row>
    <row r="186" spans="1:3" ht="47.25">
      <c r="A186" s="5">
        <f t="shared" si="2"/>
        <v>185</v>
      </c>
      <c r="B186" s="3" t="s">
        <v>187</v>
      </c>
      <c r="C186" s="2"/>
    </row>
    <row r="187" spans="1:3" ht="15.75">
      <c r="A187" s="5">
        <f t="shared" si="2"/>
        <v>186</v>
      </c>
      <c r="B187" s="3" t="s">
        <v>188</v>
      </c>
      <c r="C187" s="2"/>
    </row>
    <row r="188" spans="1:3" ht="47.25">
      <c r="A188" s="5">
        <f t="shared" si="2"/>
        <v>187</v>
      </c>
      <c r="B188" s="3" t="s">
        <v>189</v>
      </c>
      <c r="C188" s="2"/>
    </row>
    <row r="189" spans="1:3" ht="47.25">
      <c r="A189" s="5">
        <f t="shared" si="2"/>
        <v>188</v>
      </c>
      <c r="B189" s="3" t="s">
        <v>190</v>
      </c>
      <c r="C189" s="2"/>
    </row>
    <row r="190" spans="1:3" ht="15.75">
      <c r="A190" s="5">
        <f t="shared" si="2"/>
        <v>189</v>
      </c>
      <c r="B190" s="3" t="s">
        <v>191</v>
      </c>
      <c r="C190" s="2"/>
    </row>
    <row r="191" spans="1:3" ht="15.75">
      <c r="A191" s="5">
        <f t="shared" si="2"/>
        <v>190</v>
      </c>
      <c r="B191" s="3" t="s">
        <v>192</v>
      </c>
      <c r="C191" s="2"/>
    </row>
    <row r="192" spans="1:3" ht="15.75">
      <c r="A192" s="5">
        <f t="shared" si="2"/>
        <v>191</v>
      </c>
      <c r="B192" s="3" t="s">
        <v>193</v>
      </c>
      <c r="C192" s="2"/>
    </row>
    <row r="193" spans="1:3" ht="47.25">
      <c r="A193" s="5">
        <f t="shared" si="2"/>
        <v>192</v>
      </c>
      <c r="B193" s="3" t="s">
        <v>194</v>
      </c>
      <c r="C193" s="2"/>
    </row>
    <row r="194" spans="1:3" ht="31.5">
      <c r="A194" s="5">
        <f t="shared" si="2"/>
        <v>193</v>
      </c>
      <c r="B194" s="3" t="s">
        <v>195</v>
      </c>
      <c r="C194" s="2"/>
    </row>
    <row r="195" spans="1:3" ht="15.75">
      <c r="A195" s="5">
        <f t="shared" si="2"/>
        <v>194</v>
      </c>
      <c r="B195" s="3" t="s">
        <v>196</v>
      </c>
      <c r="C195" s="2"/>
    </row>
    <row r="196" spans="1:3" ht="15.75">
      <c r="A196" s="5">
        <f t="shared" ref="A196:A259" si="3">SUM(A195+1)</f>
        <v>195</v>
      </c>
      <c r="B196" s="3" t="s">
        <v>197</v>
      </c>
      <c r="C196" s="2"/>
    </row>
    <row r="197" spans="1:3" ht="15.75">
      <c r="A197" s="5">
        <f t="shared" si="3"/>
        <v>196</v>
      </c>
      <c r="B197" s="3" t="s">
        <v>198</v>
      </c>
      <c r="C197" s="2"/>
    </row>
    <row r="198" spans="1:3" ht="15.75">
      <c r="A198" s="5">
        <f t="shared" si="3"/>
        <v>197</v>
      </c>
      <c r="B198" s="3" t="s">
        <v>199</v>
      </c>
      <c r="C198" s="2"/>
    </row>
    <row r="199" spans="1:3" ht="31.5">
      <c r="A199" s="5">
        <f t="shared" si="3"/>
        <v>198</v>
      </c>
      <c r="B199" s="3" t="s">
        <v>200</v>
      </c>
      <c r="C199" s="2"/>
    </row>
    <row r="200" spans="1:3" ht="15.75">
      <c r="A200" s="5">
        <f t="shared" si="3"/>
        <v>199</v>
      </c>
      <c r="B200" s="3" t="s">
        <v>201</v>
      </c>
      <c r="C200" s="2"/>
    </row>
    <row r="201" spans="1:3" ht="15.75">
      <c r="A201" s="5">
        <f t="shared" si="3"/>
        <v>200</v>
      </c>
      <c r="B201" s="3" t="s">
        <v>202</v>
      </c>
      <c r="C201" s="2"/>
    </row>
    <row r="202" spans="1:3" ht="31.5">
      <c r="A202" s="5">
        <f t="shared" si="3"/>
        <v>201</v>
      </c>
      <c r="B202" s="3" t="s">
        <v>203</v>
      </c>
      <c r="C202" s="2"/>
    </row>
    <row r="203" spans="1:3" ht="15.75">
      <c r="A203" s="5">
        <f t="shared" si="3"/>
        <v>202</v>
      </c>
      <c r="B203" s="3" t="s">
        <v>204</v>
      </c>
      <c r="C203" s="2"/>
    </row>
    <row r="204" spans="1:3" ht="47.25">
      <c r="A204" s="5">
        <f t="shared" si="3"/>
        <v>203</v>
      </c>
      <c r="B204" s="3" t="s">
        <v>205</v>
      </c>
      <c r="C204" s="2"/>
    </row>
    <row r="205" spans="1:3" ht="15.75">
      <c r="A205" s="5">
        <f t="shared" si="3"/>
        <v>204</v>
      </c>
      <c r="B205" s="3" t="s">
        <v>206</v>
      </c>
      <c r="C205" s="2"/>
    </row>
    <row r="206" spans="1:3" ht="47.25">
      <c r="A206" s="5">
        <f t="shared" si="3"/>
        <v>205</v>
      </c>
      <c r="B206" s="3" t="s">
        <v>207</v>
      </c>
      <c r="C206" s="2"/>
    </row>
    <row r="207" spans="1:3" ht="15.75">
      <c r="A207" s="5">
        <f t="shared" si="3"/>
        <v>206</v>
      </c>
      <c r="B207" s="3" t="s">
        <v>208</v>
      </c>
      <c r="C207" s="2"/>
    </row>
    <row r="208" spans="1:3" ht="31.5">
      <c r="A208" s="5">
        <f t="shared" si="3"/>
        <v>207</v>
      </c>
      <c r="B208" s="3" t="s">
        <v>209</v>
      </c>
      <c r="C208" s="2"/>
    </row>
    <row r="209" spans="1:3" ht="15.75">
      <c r="A209" s="5">
        <f t="shared" si="3"/>
        <v>208</v>
      </c>
      <c r="B209" s="3" t="s">
        <v>210</v>
      </c>
      <c r="C209" s="2"/>
    </row>
    <row r="210" spans="1:3" ht="31.5">
      <c r="A210" s="5">
        <f t="shared" si="3"/>
        <v>209</v>
      </c>
      <c r="B210" s="3" t="s">
        <v>211</v>
      </c>
      <c r="C210" s="2"/>
    </row>
    <row r="211" spans="1:3" ht="31.5">
      <c r="A211" s="5">
        <f t="shared" si="3"/>
        <v>210</v>
      </c>
      <c r="B211" s="3" t="s">
        <v>212</v>
      </c>
      <c r="C211" s="2"/>
    </row>
    <row r="212" spans="1:3" ht="31.5">
      <c r="A212" s="5">
        <f t="shared" si="3"/>
        <v>211</v>
      </c>
      <c r="B212" s="3" t="s">
        <v>213</v>
      </c>
      <c r="C212" s="2"/>
    </row>
    <row r="213" spans="1:3" ht="31.5">
      <c r="A213" s="5">
        <f t="shared" si="3"/>
        <v>212</v>
      </c>
      <c r="B213" s="3" t="s">
        <v>214</v>
      </c>
      <c r="C213" s="2"/>
    </row>
    <row r="214" spans="1:3" ht="31.5">
      <c r="A214" s="5">
        <f t="shared" si="3"/>
        <v>213</v>
      </c>
      <c r="B214" s="3" t="s">
        <v>214</v>
      </c>
      <c r="C214" s="2"/>
    </row>
    <row r="215" spans="1:3" ht="31.5">
      <c r="A215" s="5">
        <f t="shared" si="3"/>
        <v>214</v>
      </c>
      <c r="B215" s="3" t="s">
        <v>215</v>
      </c>
      <c r="C215" s="2"/>
    </row>
    <row r="216" spans="1:3" ht="15.75">
      <c r="A216" s="5">
        <f t="shared" si="3"/>
        <v>215</v>
      </c>
      <c r="B216" s="3" t="s">
        <v>216</v>
      </c>
      <c r="C216" s="2"/>
    </row>
    <row r="217" spans="1:3" ht="15.75">
      <c r="A217" s="5">
        <f t="shared" si="3"/>
        <v>216</v>
      </c>
      <c r="B217" s="3" t="s">
        <v>217</v>
      </c>
      <c r="C217" s="2"/>
    </row>
    <row r="218" spans="1:3" ht="31.5">
      <c r="A218" s="5">
        <f t="shared" si="3"/>
        <v>217</v>
      </c>
      <c r="B218" s="3" t="s">
        <v>218</v>
      </c>
      <c r="C218" s="2"/>
    </row>
    <row r="219" spans="1:3" ht="31.5">
      <c r="A219" s="5">
        <f t="shared" si="3"/>
        <v>218</v>
      </c>
      <c r="B219" s="3" t="s">
        <v>219</v>
      </c>
      <c r="C219" s="2"/>
    </row>
    <row r="220" spans="1:3" ht="63">
      <c r="A220" s="5">
        <f t="shared" si="3"/>
        <v>219</v>
      </c>
      <c r="B220" s="3" t="s">
        <v>220</v>
      </c>
      <c r="C220" s="2"/>
    </row>
    <row r="221" spans="1:3" ht="31.5">
      <c r="A221" s="5">
        <f t="shared" si="3"/>
        <v>220</v>
      </c>
      <c r="B221" s="3" t="s">
        <v>221</v>
      </c>
      <c r="C221" s="2"/>
    </row>
    <row r="222" spans="1:3" ht="47.25">
      <c r="A222" s="5">
        <f t="shared" si="3"/>
        <v>221</v>
      </c>
      <c r="B222" s="3" t="s">
        <v>222</v>
      </c>
      <c r="C222" s="2"/>
    </row>
    <row r="223" spans="1:3" ht="31.5">
      <c r="A223" s="5">
        <f t="shared" si="3"/>
        <v>222</v>
      </c>
      <c r="B223" s="3" t="s">
        <v>223</v>
      </c>
      <c r="C223" s="2"/>
    </row>
    <row r="224" spans="1:3" ht="31.5">
      <c r="A224" s="5">
        <f t="shared" si="3"/>
        <v>223</v>
      </c>
      <c r="B224" s="3" t="s">
        <v>224</v>
      </c>
      <c r="C224" s="2"/>
    </row>
    <row r="225" spans="1:3" ht="31.5">
      <c r="A225" s="5">
        <f t="shared" si="3"/>
        <v>224</v>
      </c>
      <c r="B225" s="3" t="s">
        <v>225</v>
      </c>
      <c r="C225" s="2"/>
    </row>
    <row r="226" spans="1:3" ht="47.25">
      <c r="A226" s="5">
        <f t="shared" si="3"/>
        <v>225</v>
      </c>
      <c r="B226" s="3" t="s">
        <v>226</v>
      </c>
      <c r="C226" s="2"/>
    </row>
    <row r="227" spans="1:3" ht="31.5">
      <c r="A227" s="5">
        <f t="shared" si="3"/>
        <v>226</v>
      </c>
      <c r="B227" s="3" t="s">
        <v>227</v>
      </c>
      <c r="C227" s="2"/>
    </row>
    <row r="228" spans="1:3" ht="15.75">
      <c r="A228" s="5">
        <f t="shared" si="3"/>
        <v>227</v>
      </c>
      <c r="B228" s="3" t="s">
        <v>228</v>
      </c>
      <c r="C228" s="2"/>
    </row>
    <row r="229" spans="1:3" ht="15.75">
      <c r="A229" s="5">
        <f t="shared" si="3"/>
        <v>228</v>
      </c>
      <c r="B229" s="3" t="s">
        <v>229</v>
      </c>
      <c r="C229" s="2"/>
    </row>
    <row r="230" spans="1:3" ht="31.5">
      <c r="A230" s="5">
        <f t="shared" si="3"/>
        <v>229</v>
      </c>
      <c r="B230" s="3" t="s">
        <v>230</v>
      </c>
      <c r="C230" s="2"/>
    </row>
    <row r="231" spans="1:3" ht="31.5">
      <c r="A231" s="5">
        <f t="shared" si="3"/>
        <v>230</v>
      </c>
      <c r="B231" s="3" t="s">
        <v>231</v>
      </c>
      <c r="C231" s="2"/>
    </row>
    <row r="232" spans="1:3" ht="63">
      <c r="A232" s="5">
        <f t="shared" si="3"/>
        <v>231</v>
      </c>
      <c r="B232" s="3" t="s">
        <v>232</v>
      </c>
      <c r="C232" s="2"/>
    </row>
    <row r="233" spans="1:3" ht="31.5">
      <c r="A233" s="5">
        <f t="shared" si="3"/>
        <v>232</v>
      </c>
      <c r="B233" s="3" t="s">
        <v>233</v>
      </c>
      <c r="C233" s="2"/>
    </row>
    <row r="234" spans="1:3" ht="15.75">
      <c r="A234" s="5">
        <f t="shared" si="3"/>
        <v>233</v>
      </c>
      <c r="B234" s="3" t="s">
        <v>234</v>
      </c>
      <c r="C234" s="2"/>
    </row>
    <row r="235" spans="1:3" ht="47.25">
      <c r="A235" s="5">
        <f t="shared" si="3"/>
        <v>234</v>
      </c>
      <c r="B235" s="3" t="s">
        <v>235</v>
      </c>
      <c r="C235" s="2"/>
    </row>
    <row r="236" spans="1:3" ht="15.75">
      <c r="A236" s="5">
        <f t="shared" si="3"/>
        <v>235</v>
      </c>
      <c r="B236" s="3" t="s">
        <v>236</v>
      </c>
      <c r="C236" s="2"/>
    </row>
    <row r="237" spans="1:3" ht="31.5">
      <c r="A237" s="5">
        <f t="shared" si="3"/>
        <v>236</v>
      </c>
      <c r="B237" s="3" t="s">
        <v>237</v>
      </c>
      <c r="C237" s="2"/>
    </row>
    <row r="238" spans="1:3" ht="15.75">
      <c r="A238" s="5">
        <f t="shared" si="3"/>
        <v>237</v>
      </c>
      <c r="B238" s="3" t="s">
        <v>238</v>
      </c>
      <c r="C238" s="2"/>
    </row>
    <row r="239" spans="1:3" ht="15.75">
      <c r="A239" s="5">
        <f t="shared" si="3"/>
        <v>238</v>
      </c>
      <c r="B239" s="3" t="s">
        <v>239</v>
      </c>
      <c r="C239" s="2"/>
    </row>
    <row r="240" spans="1:3" ht="15.75">
      <c r="A240" s="5">
        <f t="shared" si="3"/>
        <v>239</v>
      </c>
      <c r="B240" s="3" t="s">
        <v>240</v>
      </c>
      <c r="C240" s="2"/>
    </row>
    <row r="241" spans="1:3" ht="15.75">
      <c r="A241" s="5">
        <f t="shared" si="3"/>
        <v>240</v>
      </c>
      <c r="B241" s="3" t="s">
        <v>241</v>
      </c>
      <c r="C241" s="2"/>
    </row>
    <row r="242" spans="1:3" ht="31.5">
      <c r="A242" s="5">
        <f t="shared" si="3"/>
        <v>241</v>
      </c>
      <c r="B242" s="3" t="s">
        <v>242</v>
      </c>
      <c r="C242" s="2"/>
    </row>
    <row r="243" spans="1:3" ht="15.75">
      <c r="A243" s="5">
        <f t="shared" si="3"/>
        <v>242</v>
      </c>
      <c r="B243" s="3" t="s">
        <v>243</v>
      </c>
      <c r="C243" s="2"/>
    </row>
    <row r="244" spans="1:3" ht="15.75">
      <c r="A244" s="5">
        <f t="shared" si="3"/>
        <v>243</v>
      </c>
      <c r="B244" s="3" t="s">
        <v>244</v>
      </c>
      <c r="C244" s="2"/>
    </row>
    <row r="245" spans="1:3" ht="15.75">
      <c r="A245" s="5">
        <f t="shared" si="3"/>
        <v>244</v>
      </c>
      <c r="B245" s="3" t="s">
        <v>245</v>
      </c>
      <c r="C245" s="2"/>
    </row>
    <row r="246" spans="1:3" ht="31.5">
      <c r="A246" s="5">
        <f t="shared" si="3"/>
        <v>245</v>
      </c>
      <c r="B246" s="3" t="s">
        <v>246</v>
      </c>
      <c r="C246" s="2"/>
    </row>
    <row r="247" spans="1:3" ht="15.75">
      <c r="A247" s="5">
        <f t="shared" si="3"/>
        <v>246</v>
      </c>
      <c r="B247" s="3" t="s">
        <v>247</v>
      </c>
      <c r="C247" s="2"/>
    </row>
    <row r="248" spans="1:3" ht="47.25">
      <c r="A248" s="5">
        <f t="shared" si="3"/>
        <v>247</v>
      </c>
      <c r="B248" s="3" t="s">
        <v>248</v>
      </c>
      <c r="C248" s="2"/>
    </row>
    <row r="249" spans="1:3" ht="47.25">
      <c r="A249" s="5">
        <f t="shared" si="3"/>
        <v>248</v>
      </c>
      <c r="B249" s="3" t="s">
        <v>249</v>
      </c>
      <c r="C249" s="2"/>
    </row>
    <row r="250" spans="1:3" ht="47.25">
      <c r="A250" s="5">
        <f t="shared" si="3"/>
        <v>249</v>
      </c>
      <c r="B250" s="3" t="s">
        <v>250</v>
      </c>
      <c r="C250" s="2"/>
    </row>
    <row r="251" spans="1:3" ht="31.5">
      <c r="A251" s="5">
        <f t="shared" si="3"/>
        <v>250</v>
      </c>
      <c r="B251" s="3" t="s">
        <v>251</v>
      </c>
      <c r="C251" s="2"/>
    </row>
    <row r="252" spans="1:3" ht="47.25">
      <c r="A252" s="5">
        <f t="shared" si="3"/>
        <v>251</v>
      </c>
      <c r="B252" s="3" t="s">
        <v>252</v>
      </c>
      <c r="C252" s="2"/>
    </row>
    <row r="253" spans="1:3" ht="31.5">
      <c r="A253" s="5">
        <f t="shared" si="3"/>
        <v>252</v>
      </c>
      <c r="B253" s="3" t="s">
        <v>253</v>
      </c>
      <c r="C253" s="2"/>
    </row>
    <row r="254" spans="1:3" ht="31.5">
      <c r="A254" s="5">
        <f t="shared" si="3"/>
        <v>253</v>
      </c>
      <c r="B254" s="3" t="s">
        <v>254</v>
      </c>
      <c r="C254" s="2"/>
    </row>
    <row r="255" spans="1:3" ht="15.75">
      <c r="A255" s="5">
        <f t="shared" si="3"/>
        <v>254</v>
      </c>
      <c r="B255" s="3" t="s">
        <v>255</v>
      </c>
      <c r="C255" s="2"/>
    </row>
    <row r="256" spans="1:3" ht="47.25">
      <c r="A256" s="5">
        <f t="shared" si="3"/>
        <v>255</v>
      </c>
      <c r="B256" s="3" t="s">
        <v>256</v>
      </c>
      <c r="C256" s="2"/>
    </row>
    <row r="257" spans="1:3" ht="63">
      <c r="A257" s="5">
        <f t="shared" si="3"/>
        <v>256</v>
      </c>
      <c r="B257" s="3" t="s">
        <v>257</v>
      </c>
      <c r="C257" s="2"/>
    </row>
    <row r="258" spans="1:3" ht="15.75">
      <c r="A258" s="5">
        <f t="shared" si="3"/>
        <v>257</v>
      </c>
      <c r="B258" s="3" t="s">
        <v>258</v>
      </c>
      <c r="C258" s="2"/>
    </row>
    <row r="259" spans="1:3" ht="15.75">
      <c r="A259" s="5">
        <f t="shared" si="3"/>
        <v>258</v>
      </c>
      <c r="B259" s="3" t="s">
        <v>259</v>
      </c>
      <c r="C259" s="2"/>
    </row>
    <row r="260" spans="1:3" ht="47.25">
      <c r="A260" s="5">
        <f t="shared" ref="A260:A323" si="4">SUM(A259+1)</f>
        <v>259</v>
      </c>
      <c r="B260" s="3" t="s">
        <v>260</v>
      </c>
      <c r="C260" s="2"/>
    </row>
    <row r="261" spans="1:3" ht="31.5">
      <c r="A261" s="5">
        <f t="shared" si="4"/>
        <v>260</v>
      </c>
      <c r="B261" s="3" t="s">
        <v>261</v>
      </c>
      <c r="C261" s="2"/>
    </row>
    <row r="262" spans="1:3" ht="31.5">
      <c r="A262" s="5">
        <f t="shared" si="4"/>
        <v>261</v>
      </c>
      <c r="B262" s="3" t="s">
        <v>262</v>
      </c>
      <c r="C262" s="2"/>
    </row>
    <row r="263" spans="1:3" ht="15.75">
      <c r="A263" s="5">
        <f t="shared" si="4"/>
        <v>262</v>
      </c>
      <c r="B263" s="3" t="s">
        <v>263</v>
      </c>
      <c r="C263" s="2"/>
    </row>
    <row r="264" spans="1:3" ht="47.25">
      <c r="A264" s="5">
        <f t="shared" si="4"/>
        <v>263</v>
      </c>
      <c r="B264" s="3" t="s">
        <v>264</v>
      </c>
      <c r="C264" s="2"/>
    </row>
    <row r="265" spans="1:3" ht="15.75">
      <c r="A265" s="5">
        <f t="shared" si="4"/>
        <v>264</v>
      </c>
      <c r="B265" s="3" t="s">
        <v>265</v>
      </c>
      <c r="C265" s="2"/>
    </row>
    <row r="266" spans="1:3" ht="31.5">
      <c r="A266" s="5">
        <f t="shared" si="4"/>
        <v>265</v>
      </c>
      <c r="B266" s="3" t="s">
        <v>266</v>
      </c>
      <c r="C266" s="2"/>
    </row>
    <row r="267" spans="1:3" ht="31.5">
      <c r="A267" s="5">
        <f t="shared" si="4"/>
        <v>266</v>
      </c>
      <c r="B267" s="3" t="s">
        <v>267</v>
      </c>
      <c r="C267" s="2"/>
    </row>
    <row r="268" spans="1:3" ht="15.75">
      <c r="A268" s="5">
        <f t="shared" si="4"/>
        <v>267</v>
      </c>
      <c r="B268" s="3" t="s">
        <v>268</v>
      </c>
      <c r="C268" s="2"/>
    </row>
    <row r="269" spans="1:3" ht="15.75">
      <c r="A269" s="5">
        <f t="shared" si="4"/>
        <v>268</v>
      </c>
      <c r="B269" s="3" t="s">
        <v>269</v>
      </c>
      <c r="C269" s="2"/>
    </row>
    <row r="270" spans="1:3" ht="63">
      <c r="A270" s="5">
        <f t="shared" si="4"/>
        <v>269</v>
      </c>
      <c r="B270" s="3" t="s">
        <v>270</v>
      </c>
      <c r="C270" s="2"/>
    </row>
    <row r="271" spans="1:3" ht="31.5">
      <c r="A271" s="5">
        <f t="shared" si="4"/>
        <v>270</v>
      </c>
      <c r="B271" s="3" t="s">
        <v>271</v>
      </c>
      <c r="C271" s="2"/>
    </row>
    <row r="272" spans="1:3" ht="47.25">
      <c r="A272" s="5">
        <f t="shared" si="4"/>
        <v>271</v>
      </c>
      <c r="B272" s="3" t="s">
        <v>272</v>
      </c>
      <c r="C272" s="2"/>
    </row>
    <row r="273" spans="1:3" ht="15.75">
      <c r="A273" s="5">
        <f t="shared" si="4"/>
        <v>272</v>
      </c>
      <c r="B273" s="3" t="s">
        <v>273</v>
      </c>
      <c r="C273" s="2"/>
    </row>
    <row r="274" spans="1:3" ht="47.25">
      <c r="A274" s="5">
        <f t="shared" si="4"/>
        <v>273</v>
      </c>
      <c r="B274" s="3" t="s">
        <v>274</v>
      </c>
      <c r="C274" s="2"/>
    </row>
    <row r="275" spans="1:3" ht="15.75">
      <c r="A275" s="5">
        <f t="shared" si="4"/>
        <v>274</v>
      </c>
      <c r="B275" s="3" t="s">
        <v>275</v>
      </c>
      <c r="C275" s="2"/>
    </row>
    <row r="276" spans="1:3" ht="15.75">
      <c r="A276" s="5">
        <f t="shared" si="4"/>
        <v>275</v>
      </c>
      <c r="B276" s="3" t="s">
        <v>276</v>
      </c>
      <c r="C276" s="2"/>
    </row>
    <row r="277" spans="1:3" ht="47.25">
      <c r="A277" s="5">
        <f t="shared" si="4"/>
        <v>276</v>
      </c>
      <c r="B277" s="3" t="s">
        <v>277</v>
      </c>
      <c r="C277" s="2"/>
    </row>
    <row r="278" spans="1:3" ht="31.5">
      <c r="A278" s="5">
        <f t="shared" si="4"/>
        <v>277</v>
      </c>
      <c r="B278" s="3" t="s">
        <v>278</v>
      </c>
      <c r="C278" s="2"/>
    </row>
    <row r="279" spans="1:3" ht="31.5">
      <c r="A279" s="5">
        <f t="shared" si="4"/>
        <v>278</v>
      </c>
      <c r="B279" s="3" t="s">
        <v>279</v>
      </c>
      <c r="C279" s="2"/>
    </row>
    <row r="280" spans="1:3" ht="47.25">
      <c r="A280" s="5">
        <f t="shared" si="4"/>
        <v>279</v>
      </c>
      <c r="B280" s="3" t="s">
        <v>280</v>
      </c>
      <c r="C280" s="2"/>
    </row>
    <row r="281" spans="1:3" ht="15.75">
      <c r="A281" s="5">
        <f t="shared" si="4"/>
        <v>280</v>
      </c>
      <c r="B281" s="3" t="s">
        <v>281</v>
      </c>
      <c r="C281" s="2"/>
    </row>
    <row r="282" spans="1:3" ht="15.75">
      <c r="A282" s="5">
        <f t="shared" si="4"/>
        <v>281</v>
      </c>
      <c r="B282" s="3" t="s">
        <v>282</v>
      </c>
      <c r="C282" s="2"/>
    </row>
    <row r="283" spans="1:3" ht="31.5">
      <c r="A283" s="5">
        <f t="shared" si="4"/>
        <v>282</v>
      </c>
      <c r="B283" s="3" t="s">
        <v>283</v>
      </c>
      <c r="C283" s="2"/>
    </row>
    <row r="284" spans="1:3" ht="15.75">
      <c r="A284" s="5">
        <f t="shared" si="4"/>
        <v>283</v>
      </c>
      <c r="B284" s="3" t="s">
        <v>284</v>
      </c>
      <c r="C284" s="2"/>
    </row>
    <row r="285" spans="1:3" ht="15.75">
      <c r="A285" s="5">
        <f t="shared" si="4"/>
        <v>284</v>
      </c>
      <c r="B285" s="3" t="s">
        <v>285</v>
      </c>
      <c r="C285" s="2"/>
    </row>
    <row r="286" spans="1:3" ht="31.5">
      <c r="A286" s="5">
        <f t="shared" si="4"/>
        <v>285</v>
      </c>
      <c r="B286" s="3" t="s">
        <v>286</v>
      </c>
      <c r="C286" s="2"/>
    </row>
    <row r="287" spans="1:3" ht="31.5">
      <c r="A287" s="5">
        <f t="shared" si="4"/>
        <v>286</v>
      </c>
      <c r="B287" s="3" t="s">
        <v>287</v>
      </c>
      <c r="C287" s="2"/>
    </row>
    <row r="288" spans="1:3" ht="15.75">
      <c r="A288" s="5">
        <f t="shared" si="4"/>
        <v>287</v>
      </c>
      <c r="B288" s="3" t="s">
        <v>288</v>
      </c>
      <c r="C288" s="2"/>
    </row>
    <row r="289" spans="1:3" ht="15.75">
      <c r="A289" s="5">
        <f t="shared" si="4"/>
        <v>288</v>
      </c>
      <c r="B289" s="3" t="s">
        <v>289</v>
      </c>
      <c r="C289" s="2"/>
    </row>
    <row r="290" spans="1:3" ht="15.75">
      <c r="A290" s="5">
        <f t="shared" si="4"/>
        <v>289</v>
      </c>
      <c r="B290" s="3" t="s">
        <v>290</v>
      </c>
      <c r="C290" s="2"/>
    </row>
    <row r="291" spans="1:3" ht="15.75">
      <c r="A291" s="5">
        <f t="shared" si="4"/>
        <v>290</v>
      </c>
      <c r="B291" s="3" t="s">
        <v>291</v>
      </c>
      <c r="C291" s="2"/>
    </row>
    <row r="292" spans="1:3" ht="31.5">
      <c r="A292" s="5">
        <f t="shared" si="4"/>
        <v>291</v>
      </c>
      <c r="B292" s="3" t="s">
        <v>292</v>
      </c>
      <c r="C292" s="2"/>
    </row>
    <row r="293" spans="1:3" ht="15.75">
      <c r="A293" s="5">
        <f t="shared" si="4"/>
        <v>292</v>
      </c>
      <c r="B293" s="3" t="s">
        <v>293</v>
      </c>
      <c r="C293" s="2"/>
    </row>
    <row r="294" spans="1:3" ht="47.25">
      <c r="A294" s="5">
        <f t="shared" si="4"/>
        <v>293</v>
      </c>
      <c r="B294" s="3" t="s">
        <v>294</v>
      </c>
      <c r="C294" s="2"/>
    </row>
    <row r="295" spans="1:3" ht="31.5">
      <c r="A295" s="5">
        <f t="shared" si="4"/>
        <v>294</v>
      </c>
      <c r="B295" s="3" t="s">
        <v>295</v>
      </c>
      <c r="C295" s="2"/>
    </row>
    <row r="296" spans="1:3" ht="15.75">
      <c r="A296" s="5">
        <f t="shared" si="4"/>
        <v>295</v>
      </c>
      <c r="B296" s="3" t="s">
        <v>296</v>
      </c>
      <c r="C296" s="2"/>
    </row>
    <row r="297" spans="1:3" ht="63">
      <c r="A297" s="5">
        <f t="shared" si="4"/>
        <v>296</v>
      </c>
      <c r="B297" s="3" t="s">
        <v>297</v>
      </c>
      <c r="C297" s="2"/>
    </row>
    <row r="298" spans="1:3" ht="31.5">
      <c r="A298" s="5">
        <f t="shared" si="4"/>
        <v>297</v>
      </c>
      <c r="B298" s="3" t="s">
        <v>298</v>
      </c>
      <c r="C298" s="2"/>
    </row>
    <row r="299" spans="1:3" ht="31.5">
      <c r="A299" s="5">
        <f t="shared" si="4"/>
        <v>298</v>
      </c>
      <c r="B299" s="3" t="s">
        <v>299</v>
      </c>
      <c r="C299" s="2"/>
    </row>
    <row r="300" spans="1:3" ht="15.75">
      <c r="A300" s="5">
        <f t="shared" si="4"/>
        <v>299</v>
      </c>
      <c r="B300" s="3" t="s">
        <v>300</v>
      </c>
      <c r="C300" s="2"/>
    </row>
    <row r="301" spans="1:3" ht="31.5">
      <c r="A301" s="5">
        <f t="shared" si="4"/>
        <v>300</v>
      </c>
      <c r="B301" s="3" t="s">
        <v>301</v>
      </c>
      <c r="C301" s="2"/>
    </row>
    <row r="302" spans="1:3" ht="31.5">
      <c r="A302" s="5">
        <f t="shared" si="4"/>
        <v>301</v>
      </c>
      <c r="B302" s="3" t="s">
        <v>302</v>
      </c>
      <c r="C302" s="2"/>
    </row>
    <row r="303" spans="1:3" ht="47.25">
      <c r="A303" s="5">
        <f t="shared" si="4"/>
        <v>302</v>
      </c>
      <c r="B303" s="3" t="s">
        <v>303</v>
      </c>
      <c r="C303" s="2"/>
    </row>
    <row r="304" spans="1:3" ht="63">
      <c r="A304" s="5">
        <f t="shared" si="4"/>
        <v>303</v>
      </c>
      <c r="B304" s="3" t="s">
        <v>304</v>
      </c>
      <c r="C304" s="2"/>
    </row>
    <row r="305" spans="1:3" ht="47.25">
      <c r="A305" s="5">
        <f t="shared" si="4"/>
        <v>304</v>
      </c>
      <c r="B305" s="3" t="s">
        <v>305</v>
      </c>
      <c r="C305" s="2"/>
    </row>
    <row r="306" spans="1:3" ht="31.5">
      <c r="A306" s="5">
        <f t="shared" si="4"/>
        <v>305</v>
      </c>
      <c r="B306" s="3" t="s">
        <v>306</v>
      </c>
      <c r="C306" s="2"/>
    </row>
    <row r="307" spans="1:3" ht="15.75">
      <c r="A307" s="5">
        <f t="shared" si="4"/>
        <v>306</v>
      </c>
      <c r="B307" s="3" t="s">
        <v>307</v>
      </c>
      <c r="C307" s="2"/>
    </row>
    <row r="308" spans="1:3" ht="15.75">
      <c r="A308" s="5">
        <f t="shared" si="4"/>
        <v>307</v>
      </c>
      <c r="B308" s="3" t="s">
        <v>308</v>
      </c>
      <c r="C308" s="2"/>
    </row>
    <row r="309" spans="1:3" ht="47.25">
      <c r="A309" s="5">
        <f t="shared" si="4"/>
        <v>308</v>
      </c>
      <c r="B309" s="3" t="s">
        <v>309</v>
      </c>
      <c r="C309" s="2"/>
    </row>
    <row r="310" spans="1:3" ht="15.75">
      <c r="A310" s="5">
        <f t="shared" si="4"/>
        <v>309</v>
      </c>
      <c r="B310" s="3" t="s">
        <v>310</v>
      </c>
      <c r="C310" s="2"/>
    </row>
    <row r="311" spans="1:3" ht="31.5">
      <c r="A311" s="5">
        <f t="shared" si="4"/>
        <v>310</v>
      </c>
      <c r="B311" s="3" t="s">
        <v>311</v>
      </c>
      <c r="C311" s="2"/>
    </row>
    <row r="312" spans="1:3" ht="31.5">
      <c r="A312" s="5">
        <f t="shared" si="4"/>
        <v>311</v>
      </c>
      <c r="B312" s="3" t="s">
        <v>312</v>
      </c>
      <c r="C312" s="2"/>
    </row>
    <row r="313" spans="1:3" ht="31.5">
      <c r="A313" s="5">
        <f t="shared" si="4"/>
        <v>312</v>
      </c>
      <c r="B313" s="3" t="s">
        <v>313</v>
      </c>
      <c r="C313" s="2"/>
    </row>
    <row r="314" spans="1:3" ht="15.75">
      <c r="A314" s="5">
        <f t="shared" si="4"/>
        <v>313</v>
      </c>
      <c r="B314" s="3" t="s">
        <v>314</v>
      </c>
      <c r="C314" s="2"/>
    </row>
    <row r="315" spans="1:3" ht="15.75">
      <c r="A315" s="5">
        <f t="shared" si="4"/>
        <v>314</v>
      </c>
      <c r="B315" s="3" t="s">
        <v>315</v>
      </c>
      <c r="C315" s="2"/>
    </row>
    <row r="316" spans="1:3" ht="31.5">
      <c r="A316" s="5">
        <f t="shared" si="4"/>
        <v>315</v>
      </c>
      <c r="B316" s="3" t="s">
        <v>316</v>
      </c>
      <c r="C316" s="2"/>
    </row>
    <row r="317" spans="1:3" ht="31.5">
      <c r="A317" s="5">
        <f t="shared" si="4"/>
        <v>316</v>
      </c>
      <c r="B317" s="3" t="s">
        <v>317</v>
      </c>
      <c r="C317" s="2"/>
    </row>
    <row r="318" spans="1:3" ht="15.75">
      <c r="A318" s="5">
        <f t="shared" si="4"/>
        <v>317</v>
      </c>
      <c r="B318" s="3" t="s">
        <v>318</v>
      </c>
      <c r="C318" s="2"/>
    </row>
    <row r="319" spans="1:3" ht="15.75">
      <c r="A319" s="5">
        <f t="shared" si="4"/>
        <v>318</v>
      </c>
      <c r="B319" s="3" t="s">
        <v>319</v>
      </c>
      <c r="C319" s="2"/>
    </row>
    <row r="320" spans="1:3" ht="47.25">
      <c r="A320" s="5">
        <f t="shared" si="4"/>
        <v>319</v>
      </c>
      <c r="B320" s="3" t="s">
        <v>320</v>
      </c>
      <c r="C320" s="2"/>
    </row>
    <row r="321" spans="1:3" ht="31.5">
      <c r="A321" s="5">
        <f t="shared" si="4"/>
        <v>320</v>
      </c>
      <c r="B321" s="3" t="s">
        <v>321</v>
      </c>
      <c r="C321" s="2"/>
    </row>
    <row r="322" spans="1:3" ht="31.5">
      <c r="A322" s="5">
        <f t="shared" si="4"/>
        <v>321</v>
      </c>
      <c r="B322" s="3" t="s">
        <v>322</v>
      </c>
      <c r="C322" s="2"/>
    </row>
    <row r="323" spans="1:3" ht="15.75">
      <c r="A323" s="5">
        <f t="shared" si="4"/>
        <v>322</v>
      </c>
      <c r="B323" s="3" t="s">
        <v>323</v>
      </c>
      <c r="C323" s="2"/>
    </row>
    <row r="324" spans="1:3" ht="15.75">
      <c r="A324" s="5">
        <f t="shared" ref="A324:A387" si="5">SUM(A323+1)</f>
        <v>323</v>
      </c>
      <c r="B324" s="3" t="s">
        <v>324</v>
      </c>
      <c r="C324" s="2"/>
    </row>
    <row r="325" spans="1:3" ht="15.75">
      <c r="A325" s="5">
        <f t="shared" si="5"/>
        <v>324</v>
      </c>
      <c r="B325" s="3" t="s">
        <v>325</v>
      </c>
      <c r="C325" s="2"/>
    </row>
    <row r="326" spans="1:3" ht="15.75">
      <c r="A326" s="5">
        <f t="shared" si="5"/>
        <v>325</v>
      </c>
      <c r="B326" s="3" t="s">
        <v>326</v>
      </c>
      <c r="C326" s="2"/>
    </row>
    <row r="327" spans="1:3" ht="31.5">
      <c r="A327" s="5">
        <f t="shared" si="5"/>
        <v>326</v>
      </c>
      <c r="B327" s="3" t="s">
        <v>327</v>
      </c>
      <c r="C327" s="2"/>
    </row>
    <row r="328" spans="1:3" ht="31.5">
      <c r="A328" s="5">
        <f t="shared" si="5"/>
        <v>327</v>
      </c>
      <c r="B328" s="3" t="s">
        <v>328</v>
      </c>
      <c r="C328" s="2"/>
    </row>
    <row r="329" spans="1:3" ht="15.75">
      <c r="A329" s="5">
        <f t="shared" si="5"/>
        <v>328</v>
      </c>
      <c r="B329" s="3" t="s">
        <v>329</v>
      </c>
      <c r="C329" s="2"/>
    </row>
    <row r="330" spans="1:3" ht="31.5">
      <c r="A330" s="5">
        <f t="shared" si="5"/>
        <v>329</v>
      </c>
      <c r="B330" s="3" t="s">
        <v>330</v>
      </c>
      <c r="C330" s="2"/>
    </row>
    <row r="331" spans="1:3" ht="31.5">
      <c r="A331" s="5">
        <f t="shared" si="5"/>
        <v>330</v>
      </c>
      <c r="B331" s="3" t="s">
        <v>331</v>
      </c>
      <c r="C331" s="2"/>
    </row>
    <row r="332" spans="1:3" ht="47.25">
      <c r="A332" s="5">
        <f t="shared" si="5"/>
        <v>331</v>
      </c>
      <c r="B332" s="3" t="s">
        <v>332</v>
      </c>
      <c r="C332" s="2"/>
    </row>
    <row r="333" spans="1:3" ht="15.75">
      <c r="A333" s="5">
        <f t="shared" si="5"/>
        <v>332</v>
      </c>
      <c r="B333" s="3" t="s">
        <v>333</v>
      </c>
      <c r="C333" s="2"/>
    </row>
    <row r="334" spans="1:3" ht="15.75">
      <c r="A334" s="5">
        <f t="shared" si="5"/>
        <v>333</v>
      </c>
      <c r="B334" s="3" t="s">
        <v>334</v>
      </c>
      <c r="C334" s="2"/>
    </row>
    <row r="335" spans="1:3" ht="31.5">
      <c r="A335" s="5">
        <f t="shared" si="5"/>
        <v>334</v>
      </c>
      <c r="B335" s="3" t="s">
        <v>335</v>
      </c>
      <c r="C335" s="2"/>
    </row>
    <row r="336" spans="1:3" ht="31.5">
      <c r="A336" s="5">
        <f t="shared" si="5"/>
        <v>335</v>
      </c>
      <c r="B336" s="3" t="s">
        <v>336</v>
      </c>
      <c r="C336" s="2"/>
    </row>
    <row r="337" spans="1:3" ht="31.5">
      <c r="A337" s="5">
        <f t="shared" si="5"/>
        <v>336</v>
      </c>
      <c r="B337" s="3" t="s">
        <v>337</v>
      </c>
      <c r="C337" s="2"/>
    </row>
    <row r="338" spans="1:3" ht="15.75">
      <c r="A338" s="5">
        <f t="shared" si="5"/>
        <v>337</v>
      </c>
      <c r="B338" s="3" t="s">
        <v>338</v>
      </c>
      <c r="C338" s="2"/>
    </row>
    <row r="339" spans="1:3" ht="15.75">
      <c r="A339" s="5">
        <f t="shared" si="5"/>
        <v>338</v>
      </c>
      <c r="B339" s="3" t="s">
        <v>339</v>
      </c>
      <c r="C339" s="2"/>
    </row>
    <row r="340" spans="1:3" ht="31.5">
      <c r="A340" s="5">
        <f t="shared" si="5"/>
        <v>339</v>
      </c>
      <c r="B340" s="3" t="s">
        <v>340</v>
      </c>
      <c r="C340" s="2"/>
    </row>
    <row r="341" spans="1:3" ht="15.75">
      <c r="A341" s="5">
        <f t="shared" si="5"/>
        <v>340</v>
      </c>
      <c r="B341" s="3" t="s">
        <v>341</v>
      </c>
      <c r="C341" s="2"/>
    </row>
    <row r="342" spans="1:3" ht="15.75">
      <c r="A342" s="5">
        <f t="shared" si="5"/>
        <v>341</v>
      </c>
      <c r="B342" s="3" t="s">
        <v>342</v>
      </c>
      <c r="C342" s="2"/>
    </row>
    <row r="343" spans="1:3" ht="15.75">
      <c r="A343" s="5">
        <f t="shared" si="5"/>
        <v>342</v>
      </c>
      <c r="B343" s="3" t="s">
        <v>343</v>
      </c>
      <c r="C343" s="2"/>
    </row>
    <row r="344" spans="1:3" ht="63">
      <c r="A344" s="5">
        <f t="shared" si="5"/>
        <v>343</v>
      </c>
      <c r="B344" s="3" t="s">
        <v>344</v>
      </c>
      <c r="C344" s="2"/>
    </row>
    <row r="345" spans="1:3" ht="63">
      <c r="A345" s="5">
        <f t="shared" si="5"/>
        <v>344</v>
      </c>
      <c r="B345" s="3" t="s">
        <v>345</v>
      </c>
      <c r="C345" s="2"/>
    </row>
    <row r="346" spans="1:3" ht="47.25">
      <c r="A346" s="5">
        <f t="shared" si="5"/>
        <v>345</v>
      </c>
      <c r="B346" s="3" t="s">
        <v>346</v>
      </c>
      <c r="C346" s="2"/>
    </row>
    <row r="347" spans="1:3" ht="31.5">
      <c r="A347" s="5">
        <f t="shared" si="5"/>
        <v>346</v>
      </c>
      <c r="B347" s="3" t="s">
        <v>347</v>
      </c>
      <c r="C347" s="2"/>
    </row>
    <row r="348" spans="1:3" ht="63">
      <c r="A348" s="5">
        <f t="shared" si="5"/>
        <v>347</v>
      </c>
      <c r="B348" s="3" t="s">
        <v>348</v>
      </c>
      <c r="C348" s="2"/>
    </row>
    <row r="349" spans="1:3" ht="47.25">
      <c r="A349" s="5">
        <f t="shared" si="5"/>
        <v>348</v>
      </c>
      <c r="B349" s="3" t="s">
        <v>349</v>
      </c>
      <c r="C349" s="2"/>
    </row>
    <row r="350" spans="1:3" ht="47.25">
      <c r="A350" s="5">
        <f t="shared" si="5"/>
        <v>349</v>
      </c>
      <c r="B350" s="3" t="s">
        <v>350</v>
      </c>
      <c r="C350" s="2"/>
    </row>
    <row r="351" spans="1:3" ht="15.75">
      <c r="A351" s="5">
        <f t="shared" si="5"/>
        <v>350</v>
      </c>
      <c r="B351" s="3" t="s">
        <v>351</v>
      </c>
      <c r="C351" s="2"/>
    </row>
    <row r="352" spans="1:3" ht="15.75">
      <c r="A352" s="5">
        <f t="shared" si="5"/>
        <v>351</v>
      </c>
      <c r="B352" s="3" t="s">
        <v>352</v>
      </c>
      <c r="C352" s="2"/>
    </row>
    <row r="353" spans="1:3" ht="31.5">
      <c r="A353" s="5">
        <f t="shared" si="5"/>
        <v>352</v>
      </c>
      <c r="B353" s="3" t="s">
        <v>353</v>
      </c>
      <c r="C353" s="2"/>
    </row>
    <row r="354" spans="1:3" ht="31.5">
      <c r="A354" s="5">
        <f t="shared" si="5"/>
        <v>353</v>
      </c>
      <c r="B354" s="3" t="s">
        <v>354</v>
      </c>
      <c r="C354" s="2"/>
    </row>
    <row r="355" spans="1:3" ht="15.75">
      <c r="A355" s="5">
        <f t="shared" si="5"/>
        <v>354</v>
      </c>
      <c r="B355" s="3" t="s">
        <v>355</v>
      </c>
      <c r="C355" s="2"/>
    </row>
    <row r="356" spans="1:3" ht="15.75">
      <c r="A356" s="5">
        <f t="shared" si="5"/>
        <v>355</v>
      </c>
      <c r="B356" s="3" t="s">
        <v>356</v>
      </c>
      <c r="C356" s="2"/>
    </row>
    <row r="357" spans="1:3" ht="15.75">
      <c r="A357" s="5">
        <f t="shared" si="5"/>
        <v>356</v>
      </c>
      <c r="B357" s="3" t="s">
        <v>357</v>
      </c>
      <c r="C357" s="2"/>
    </row>
    <row r="358" spans="1:3" ht="31.5">
      <c r="A358" s="5">
        <f t="shared" si="5"/>
        <v>357</v>
      </c>
      <c r="B358" s="3" t="s">
        <v>358</v>
      </c>
      <c r="C358" s="2"/>
    </row>
    <row r="359" spans="1:3" ht="15.75">
      <c r="A359" s="5">
        <f t="shared" si="5"/>
        <v>358</v>
      </c>
      <c r="B359" s="3" t="s">
        <v>359</v>
      </c>
      <c r="C359" s="2"/>
    </row>
    <row r="360" spans="1:3" ht="15.75">
      <c r="A360" s="5">
        <f t="shared" si="5"/>
        <v>359</v>
      </c>
      <c r="B360" s="3" t="s">
        <v>360</v>
      </c>
      <c r="C360" s="2"/>
    </row>
    <row r="361" spans="1:3" ht="31.5">
      <c r="A361" s="5">
        <f t="shared" si="5"/>
        <v>360</v>
      </c>
      <c r="B361" s="3" t="s">
        <v>361</v>
      </c>
      <c r="C361" s="2"/>
    </row>
    <row r="362" spans="1:3" ht="31.5">
      <c r="A362" s="5">
        <f t="shared" si="5"/>
        <v>361</v>
      </c>
      <c r="B362" s="3" t="s">
        <v>362</v>
      </c>
      <c r="C362" s="2"/>
    </row>
    <row r="363" spans="1:3" ht="31.5">
      <c r="A363" s="5">
        <f t="shared" si="5"/>
        <v>362</v>
      </c>
      <c r="B363" s="3" t="s">
        <v>363</v>
      </c>
      <c r="C363" s="2"/>
    </row>
    <row r="364" spans="1:3" ht="31.5">
      <c r="A364" s="5">
        <f t="shared" si="5"/>
        <v>363</v>
      </c>
      <c r="B364" s="3" t="s">
        <v>364</v>
      </c>
      <c r="C364" s="2"/>
    </row>
    <row r="365" spans="1:3" ht="15.75">
      <c r="A365" s="5">
        <f t="shared" si="5"/>
        <v>364</v>
      </c>
      <c r="B365" s="3" t="s">
        <v>365</v>
      </c>
      <c r="C365" s="2"/>
    </row>
    <row r="366" spans="1:3" ht="15.75">
      <c r="A366" s="5">
        <f t="shared" si="5"/>
        <v>365</v>
      </c>
      <c r="B366" s="3" t="s">
        <v>366</v>
      </c>
      <c r="C366" s="2"/>
    </row>
    <row r="367" spans="1:3" ht="15.75">
      <c r="A367" s="5">
        <f t="shared" si="5"/>
        <v>366</v>
      </c>
      <c r="B367" s="3" t="s">
        <v>367</v>
      </c>
      <c r="C367" s="2"/>
    </row>
    <row r="368" spans="1:3" ht="15.75">
      <c r="A368" s="5">
        <f t="shared" si="5"/>
        <v>367</v>
      </c>
      <c r="B368" s="3" t="s">
        <v>368</v>
      </c>
      <c r="C368" s="2"/>
    </row>
    <row r="369" spans="1:3" ht="31.5">
      <c r="A369" s="5">
        <f t="shared" si="5"/>
        <v>368</v>
      </c>
      <c r="B369" s="3" t="s">
        <v>369</v>
      </c>
      <c r="C369" s="2"/>
    </row>
    <row r="370" spans="1:3" ht="47.25">
      <c r="A370" s="5">
        <f t="shared" si="5"/>
        <v>369</v>
      </c>
      <c r="B370" s="3" t="s">
        <v>370</v>
      </c>
      <c r="C370" s="2"/>
    </row>
    <row r="371" spans="1:3" ht="15.75">
      <c r="A371" s="5">
        <f t="shared" si="5"/>
        <v>370</v>
      </c>
      <c r="B371" s="3" t="s">
        <v>371</v>
      </c>
      <c r="C371" s="2"/>
    </row>
    <row r="372" spans="1:3" ht="31.5">
      <c r="A372" s="5">
        <f t="shared" si="5"/>
        <v>371</v>
      </c>
      <c r="B372" s="3" t="s">
        <v>372</v>
      </c>
      <c r="C372" s="2"/>
    </row>
    <row r="373" spans="1:3" ht="15.75">
      <c r="A373" s="5">
        <f t="shared" si="5"/>
        <v>372</v>
      </c>
      <c r="B373" s="3" t="s">
        <v>373</v>
      </c>
      <c r="C373" s="2"/>
    </row>
    <row r="374" spans="1:3" ht="47.25">
      <c r="A374" s="5">
        <f t="shared" si="5"/>
        <v>373</v>
      </c>
      <c r="B374" s="3" t="s">
        <v>374</v>
      </c>
      <c r="C374" s="2"/>
    </row>
    <row r="375" spans="1:3" ht="63">
      <c r="A375" s="5">
        <f t="shared" si="5"/>
        <v>374</v>
      </c>
      <c r="B375" s="3" t="s">
        <v>375</v>
      </c>
      <c r="C375" s="2"/>
    </row>
    <row r="376" spans="1:3" ht="31.5">
      <c r="A376" s="5">
        <f t="shared" si="5"/>
        <v>375</v>
      </c>
      <c r="B376" s="3" t="s">
        <v>376</v>
      </c>
      <c r="C376" s="2"/>
    </row>
    <row r="377" spans="1:3" ht="31.5">
      <c r="A377" s="5">
        <f t="shared" si="5"/>
        <v>376</v>
      </c>
      <c r="B377" s="3" t="s">
        <v>377</v>
      </c>
      <c r="C377" s="2"/>
    </row>
    <row r="378" spans="1:3" ht="31.5">
      <c r="A378" s="5">
        <f t="shared" si="5"/>
        <v>377</v>
      </c>
      <c r="B378" s="3" t="s">
        <v>378</v>
      </c>
      <c r="C378" s="2"/>
    </row>
    <row r="379" spans="1:3" ht="63">
      <c r="A379" s="5">
        <f t="shared" si="5"/>
        <v>378</v>
      </c>
      <c r="B379" s="3" t="s">
        <v>379</v>
      </c>
      <c r="C379" s="2"/>
    </row>
    <row r="380" spans="1:3" ht="15.75">
      <c r="A380" s="5">
        <f t="shared" si="5"/>
        <v>379</v>
      </c>
      <c r="B380" s="3" t="s">
        <v>380</v>
      </c>
      <c r="C380" s="2"/>
    </row>
    <row r="381" spans="1:3" ht="63">
      <c r="A381" s="5">
        <f t="shared" si="5"/>
        <v>380</v>
      </c>
      <c r="B381" s="3" t="s">
        <v>381</v>
      </c>
      <c r="C381" s="2"/>
    </row>
    <row r="382" spans="1:3" ht="31.5">
      <c r="A382" s="5">
        <f t="shared" si="5"/>
        <v>381</v>
      </c>
      <c r="B382" s="3" t="s">
        <v>382</v>
      </c>
      <c r="C382" s="2"/>
    </row>
    <row r="383" spans="1:3" ht="47.25">
      <c r="A383" s="5">
        <f t="shared" si="5"/>
        <v>382</v>
      </c>
      <c r="B383" s="3" t="s">
        <v>383</v>
      </c>
      <c r="C383" s="2"/>
    </row>
    <row r="384" spans="1:3" ht="63">
      <c r="A384" s="5">
        <f t="shared" si="5"/>
        <v>383</v>
      </c>
      <c r="B384" s="3" t="s">
        <v>384</v>
      </c>
      <c r="C384" s="2"/>
    </row>
    <row r="385" spans="1:3" ht="31.5">
      <c r="A385" s="5">
        <f t="shared" si="5"/>
        <v>384</v>
      </c>
      <c r="B385" s="3" t="s">
        <v>385</v>
      </c>
      <c r="C385" s="2"/>
    </row>
    <row r="386" spans="1:3" ht="31.5">
      <c r="A386" s="5">
        <f t="shared" si="5"/>
        <v>385</v>
      </c>
      <c r="B386" s="3" t="s">
        <v>386</v>
      </c>
      <c r="C386" s="2"/>
    </row>
    <row r="387" spans="1:3" ht="47.25">
      <c r="A387" s="5">
        <f t="shared" si="5"/>
        <v>386</v>
      </c>
      <c r="B387" s="3" t="s">
        <v>387</v>
      </c>
      <c r="C387" s="2"/>
    </row>
    <row r="388" spans="1:3" ht="31.5">
      <c r="A388" s="5">
        <f t="shared" ref="A388:A451" si="6">SUM(A387+1)</f>
        <v>387</v>
      </c>
      <c r="B388" s="3" t="s">
        <v>388</v>
      </c>
      <c r="C388" s="2"/>
    </row>
    <row r="389" spans="1:3" ht="47.25">
      <c r="A389" s="5">
        <f t="shared" si="6"/>
        <v>388</v>
      </c>
      <c r="B389" s="3" t="s">
        <v>389</v>
      </c>
      <c r="C389" s="2"/>
    </row>
    <row r="390" spans="1:3" ht="47.25">
      <c r="A390" s="5">
        <f t="shared" si="6"/>
        <v>389</v>
      </c>
      <c r="B390" s="3" t="s">
        <v>390</v>
      </c>
      <c r="C390" s="2"/>
    </row>
    <row r="391" spans="1:3" ht="15.75">
      <c r="A391" s="5">
        <f t="shared" si="6"/>
        <v>390</v>
      </c>
      <c r="B391" s="3" t="s">
        <v>391</v>
      </c>
      <c r="C391" s="2"/>
    </row>
    <row r="392" spans="1:3" ht="47.25">
      <c r="A392" s="5">
        <f t="shared" si="6"/>
        <v>391</v>
      </c>
      <c r="B392" s="3" t="s">
        <v>392</v>
      </c>
      <c r="C392" s="2"/>
    </row>
    <row r="393" spans="1:3" ht="31.5">
      <c r="A393" s="5">
        <f t="shared" si="6"/>
        <v>392</v>
      </c>
      <c r="B393" s="3" t="s">
        <v>393</v>
      </c>
      <c r="C393" s="2"/>
    </row>
    <row r="394" spans="1:3" ht="47.25">
      <c r="A394" s="5">
        <f t="shared" si="6"/>
        <v>393</v>
      </c>
      <c r="B394" s="3" t="s">
        <v>394</v>
      </c>
      <c r="C394" s="2"/>
    </row>
    <row r="395" spans="1:3" ht="47.25">
      <c r="A395" s="5">
        <f t="shared" si="6"/>
        <v>394</v>
      </c>
      <c r="B395" s="3" t="s">
        <v>395</v>
      </c>
      <c r="C395" s="2"/>
    </row>
    <row r="396" spans="1:3" ht="47.25">
      <c r="A396" s="5">
        <f t="shared" si="6"/>
        <v>395</v>
      </c>
      <c r="B396" s="3" t="s">
        <v>396</v>
      </c>
      <c r="C396" s="2"/>
    </row>
    <row r="397" spans="1:3" ht="31.5">
      <c r="A397" s="5">
        <f t="shared" si="6"/>
        <v>396</v>
      </c>
      <c r="B397" s="3" t="s">
        <v>397</v>
      </c>
      <c r="C397" s="2"/>
    </row>
    <row r="398" spans="1:3" ht="47.25">
      <c r="A398" s="5">
        <f t="shared" si="6"/>
        <v>397</v>
      </c>
      <c r="B398" s="3" t="s">
        <v>398</v>
      </c>
      <c r="C398" s="2"/>
    </row>
    <row r="399" spans="1:3" ht="15.75">
      <c r="A399" s="5">
        <f t="shared" si="6"/>
        <v>398</v>
      </c>
      <c r="B399" s="3" t="s">
        <v>399</v>
      </c>
      <c r="C399" s="2"/>
    </row>
    <row r="400" spans="1:3" ht="31.5">
      <c r="A400" s="5">
        <f t="shared" si="6"/>
        <v>399</v>
      </c>
      <c r="B400" s="3" t="s">
        <v>400</v>
      </c>
      <c r="C400" s="2"/>
    </row>
    <row r="401" spans="1:3" ht="31.5">
      <c r="A401" s="5">
        <f t="shared" si="6"/>
        <v>400</v>
      </c>
      <c r="B401" s="3" t="s">
        <v>401</v>
      </c>
      <c r="C401" s="2"/>
    </row>
    <row r="402" spans="1:3" ht="31.5">
      <c r="A402" s="5">
        <f t="shared" si="6"/>
        <v>401</v>
      </c>
      <c r="B402" s="3" t="s">
        <v>402</v>
      </c>
      <c r="C402" s="2"/>
    </row>
    <row r="403" spans="1:3" ht="47.25">
      <c r="A403" s="5">
        <f t="shared" si="6"/>
        <v>402</v>
      </c>
      <c r="B403" s="3" t="s">
        <v>403</v>
      </c>
      <c r="C403" s="2"/>
    </row>
    <row r="404" spans="1:3" ht="31.5">
      <c r="A404" s="5">
        <f t="shared" si="6"/>
        <v>403</v>
      </c>
      <c r="B404" s="3" t="s">
        <v>404</v>
      </c>
      <c r="C404" s="2"/>
    </row>
    <row r="405" spans="1:3" ht="47.25">
      <c r="A405" s="5">
        <f t="shared" si="6"/>
        <v>404</v>
      </c>
      <c r="B405" s="3" t="s">
        <v>405</v>
      </c>
      <c r="C405" s="2"/>
    </row>
    <row r="406" spans="1:3" ht="31.5">
      <c r="A406" s="5">
        <f t="shared" si="6"/>
        <v>405</v>
      </c>
      <c r="B406" s="3" t="s">
        <v>406</v>
      </c>
      <c r="C406" s="2"/>
    </row>
    <row r="407" spans="1:3" ht="47.25">
      <c r="A407" s="5">
        <f t="shared" si="6"/>
        <v>406</v>
      </c>
      <c r="B407" s="3" t="s">
        <v>407</v>
      </c>
      <c r="C407" s="2"/>
    </row>
    <row r="408" spans="1:3" ht="31.5">
      <c r="A408" s="5">
        <f t="shared" si="6"/>
        <v>407</v>
      </c>
      <c r="B408" s="3" t="s">
        <v>408</v>
      </c>
      <c r="C408" s="2"/>
    </row>
    <row r="409" spans="1:3" ht="31.5">
      <c r="A409" s="5">
        <f t="shared" si="6"/>
        <v>408</v>
      </c>
      <c r="B409" s="3" t="s">
        <v>409</v>
      </c>
      <c r="C409" s="2"/>
    </row>
    <row r="410" spans="1:3" ht="31.5">
      <c r="A410" s="5">
        <f t="shared" si="6"/>
        <v>409</v>
      </c>
      <c r="B410" s="3" t="s">
        <v>410</v>
      </c>
      <c r="C410" s="2"/>
    </row>
    <row r="411" spans="1:3" ht="47.25">
      <c r="A411" s="5">
        <f t="shared" si="6"/>
        <v>410</v>
      </c>
      <c r="B411" s="3" t="s">
        <v>411</v>
      </c>
      <c r="C411" s="2"/>
    </row>
    <row r="412" spans="1:3" ht="47.25">
      <c r="A412" s="5">
        <f t="shared" si="6"/>
        <v>411</v>
      </c>
      <c r="B412" s="3" t="s">
        <v>412</v>
      </c>
      <c r="C412" s="2"/>
    </row>
    <row r="413" spans="1:3" ht="31.5">
      <c r="A413" s="5">
        <f t="shared" si="6"/>
        <v>412</v>
      </c>
      <c r="B413" s="3" t="s">
        <v>413</v>
      </c>
      <c r="C413" s="2"/>
    </row>
    <row r="414" spans="1:3" ht="47.25">
      <c r="A414" s="5">
        <f t="shared" si="6"/>
        <v>413</v>
      </c>
      <c r="B414" s="3" t="s">
        <v>414</v>
      </c>
      <c r="C414" s="2"/>
    </row>
    <row r="415" spans="1:3" ht="47.25">
      <c r="A415" s="5">
        <f t="shared" si="6"/>
        <v>414</v>
      </c>
      <c r="B415" s="3" t="s">
        <v>415</v>
      </c>
      <c r="C415" s="2"/>
    </row>
    <row r="416" spans="1:3" ht="47.25">
      <c r="A416" s="5">
        <f t="shared" si="6"/>
        <v>415</v>
      </c>
      <c r="B416" s="3" t="s">
        <v>416</v>
      </c>
      <c r="C416" s="2"/>
    </row>
    <row r="417" spans="1:3" ht="47.25">
      <c r="A417" s="5">
        <f t="shared" si="6"/>
        <v>416</v>
      </c>
      <c r="B417" s="3" t="s">
        <v>417</v>
      </c>
      <c r="C417" s="2"/>
    </row>
    <row r="418" spans="1:3" ht="31.5">
      <c r="A418" s="5">
        <f t="shared" si="6"/>
        <v>417</v>
      </c>
      <c r="B418" s="3" t="s">
        <v>418</v>
      </c>
      <c r="C418" s="2"/>
    </row>
    <row r="419" spans="1:3" ht="15.75">
      <c r="A419" s="5">
        <f t="shared" si="6"/>
        <v>418</v>
      </c>
      <c r="B419" s="3" t="s">
        <v>419</v>
      </c>
      <c r="C419" s="2"/>
    </row>
    <row r="420" spans="1:3" ht="47.25">
      <c r="A420" s="5">
        <f t="shared" si="6"/>
        <v>419</v>
      </c>
      <c r="B420" s="3" t="s">
        <v>420</v>
      </c>
      <c r="C420" s="2"/>
    </row>
    <row r="421" spans="1:3" ht="47.25">
      <c r="A421" s="5">
        <f t="shared" si="6"/>
        <v>420</v>
      </c>
      <c r="B421" s="3" t="s">
        <v>421</v>
      </c>
      <c r="C421" s="2"/>
    </row>
    <row r="422" spans="1:3" ht="47.25">
      <c r="A422" s="5">
        <f t="shared" si="6"/>
        <v>421</v>
      </c>
      <c r="B422" s="3" t="s">
        <v>422</v>
      </c>
      <c r="C422" s="2"/>
    </row>
    <row r="423" spans="1:3" ht="31.5">
      <c r="A423" s="5">
        <f t="shared" si="6"/>
        <v>422</v>
      </c>
      <c r="B423" s="3" t="s">
        <v>423</v>
      </c>
      <c r="C423" s="2"/>
    </row>
    <row r="424" spans="1:3" ht="15.75">
      <c r="A424" s="5">
        <f t="shared" si="6"/>
        <v>423</v>
      </c>
      <c r="B424" s="3" t="s">
        <v>424</v>
      </c>
      <c r="C424" s="2"/>
    </row>
    <row r="425" spans="1:3" ht="31.5">
      <c r="A425" s="5">
        <f t="shared" si="6"/>
        <v>424</v>
      </c>
      <c r="B425" s="3" t="s">
        <v>425</v>
      </c>
      <c r="C425" s="2"/>
    </row>
    <row r="426" spans="1:3" ht="31.5">
      <c r="A426" s="5">
        <f t="shared" si="6"/>
        <v>425</v>
      </c>
      <c r="B426" s="3" t="s">
        <v>426</v>
      </c>
      <c r="C426" s="2"/>
    </row>
    <row r="427" spans="1:3" ht="15.75">
      <c r="A427" s="5">
        <f t="shared" si="6"/>
        <v>426</v>
      </c>
      <c r="B427" s="3" t="s">
        <v>427</v>
      </c>
      <c r="C427" s="2"/>
    </row>
    <row r="428" spans="1:3" ht="31.5">
      <c r="A428" s="5">
        <f t="shared" si="6"/>
        <v>427</v>
      </c>
      <c r="B428" s="3" t="s">
        <v>428</v>
      </c>
      <c r="C428" s="2"/>
    </row>
    <row r="429" spans="1:3" ht="63">
      <c r="A429" s="5">
        <f t="shared" si="6"/>
        <v>428</v>
      </c>
      <c r="B429" s="3" t="s">
        <v>429</v>
      </c>
      <c r="C429" s="2"/>
    </row>
    <row r="430" spans="1:3" ht="31.5">
      <c r="A430" s="5">
        <f t="shared" si="6"/>
        <v>429</v>
      </c>
      <c r="B430" s="3" t="s">
        <v>430</v>
      </c>
      <c r="C430" s="2"/>
    </row>
    <row r="431" spans="1:3" ht="31.5">
      <c r="A431" s="5">
        <f t="shared" si="6"/>
        <v>430</v>
      </c>
      <c r="B431" s="3" t="s">
        <v>431</v>
      </c>
      <c r="C431" s="2"/>
    </row>
    <row r="432" spans="1:3" ht="15.75">
      <c r="A432" s="5">
        <f t="shared" si="6"/>
        <v>431</v>
      </c>
      <c r="B432" s="3" t="s">
        <v>432</v>
      </c>
      <c r="C432" s="2"/>
    </row>
    <row r="433" spans="1:3" ht="31.5">
      <c r="A433" s="5">
        <f t="shared" si="6"/>
        <v>432</v>
      </c>
      <c r="B433" s="3" t="s">
        <v>433</v>
      </c>
      <c r="C433" s="2"/>
    </row>
    <row r="434" spans="1:3" ht="15.75">
      <c r="A434" s="5">
        <f t="shared" si="6"/>
        <v>433</v>
      </c>
      <c r="B434" s="3" t="s">
        <v>434</v>
      </c>
      <c r="C434" s="2"/>
    </row>
    <row r="435" spans="1:3" ht="47.25">
      <c r="A435" s="5">
        <f t="shared" si="6"/>
        <v>434</v>
      </c>
      <c r="B435" s="3" t="s">
        <v>435</v>
      </c>
      <c r="C435" s="2"/>
    </row>
    <row r="436" spans="1:3" ht="31.5">
      <c r="A436" s="5">
        <f t="shared" si="6"/>
        <v>435</v>
      </c>
      <c r="B436" s="3" t="s">
        <v>436</v>
      </c>
      <c r="C436" s="2"/>
    </row>
    <row r="437" spans="1:3" ht="15.75">
      <c r="A437" s="5">
        <f t="shared" si="6"/>
        <v>436</v>
      </c>
      <c r="B437" s="3" t="s">
        <v>437</v>
      </c>
      <c r="C437" s="2"/>
    </row>
    <row r="438" spans="1:3" ht="15.75">
      <c r="A438" s="5">
        <f t="shared" si="6"/>
        <v>437</v>
      </c>
      <c r="B438" s="3" t="s">
        <v>438</v>
      </c>
      <c r="C438" s="2"/>
    </row>
    <row r="439" spans="1:3" ht="31.5">
      <c r="A439" s="5">
        <f t="shared" si="6"/>
        <v>438</v>
      </c>
      <c r="B439" s="3" t="s">
        <v>439</v>
      </c>
      <c r="C439" s="2"/>
    </row>
    <row r="440" spans="1:3" ht="31.5">
      <c r="A440" s="5">
        <f t="shared" si="6"/>
        <v>439</v>
      </c>
      <c r="B440" s="3" t="s">
        <v>440</v>
      </c>
      <c r="C440" s="2"/>
    </row>
    <row r="441" spans="1:3" ht="63">
      <c r="A441" s="5">
        <f t="shared" si="6"/>
        <v>440</v>
      </c>
      <c r="B441" s="3" t="s">
        <v>441</v>
      </c>
      <c r="C441" s="2"/>
    </row>
    <row r="442" spans="1:3" ht="31.5">
      <c r="A442" s="5">
        <f t="shared" si="6"/>
        <v>441</v>
      </c>
      <c r="B442" s="3" t="s">
        <v>442</v>
      </c>
      <c r="C442" s="2"/>
    </row>
    <row r="443" spans="1:3" ht="63">
      <c r="A443" s="5">
        <f t="shared" si="6"/>
        <v>442</v>
      </c>
      <c r="B443" s="3" t="s">
        <v>443</v>
      </c>
      <c r="C443" s="2"/>
    </row>
    <row r="444" spans="1:3" ht="31.5">
      <c r="A444" s="5">
        <f t="shared" si="6"/>
        <v>443</v>
      </c>
      <c r="B444" s="3" t="s">
        <v>444</v>
      </c>
      <c r="C444" s="2"/>
    </row>
    <row r="445" spans="1:3" ht="15.75">
      <c r="A445" s="5">
        <f t="shared" si="6"/>
        <v>444</v>
      </c>
      <c r="B445" s="3" t="s">
        <v>445</v>
      </c>
      <c r="C445" s="2"/>
    </row>
    <row r="446" spans="1:3" ht="31.5">
      <c r="A446" s="5">
        <f t="shared" si="6"/>
        <v>445</v>
      </c>
      <c r="B446" s="3" t="s">
        <v>446</v>
      </c>
      <c r="C446" s="2"/>
    </row>
    <row r="447" spans="1:3" ht="15.75">
      <c r="A447" s="5">
        <f t="shared" si="6"/>
        <v>446</v>
      </c>
      <c r="B447" s="3" t="s">
        <v>447</v>
      </c>
      <c r="C447" s="2"/>
    </row>
    <row r="448" spans="1:3" ht="15.75">
      <c r="A448" s="5">
        <f t="shared" si="6"/>
        <v>447</v>
      </c>
      <c r="B448" s="3" t="s">
        <v>448</v>
      </c>
      <c r="C448" s="2"/>
    </row>
    <row r="449" spans="1:3" ht="47.25">
      <c r="A449" s="5">
        <f t="shared" si="6"/>
        <v>448</v>
      </c>
      <c r="B449" s="3" t="s">
        <v>449</v>
      </c>
      <c r="C449" s="2"/>
    </row>
    <row r="450" spans="1:3" ht="31.5">
      <c r="A450" s="5">
        <f t="shared" si="6"/>
        <v>449</v>
      </c>
      <c r="B450" s="3" t="s">
        <v>450</v>
      </c>
      <c r="C450" s="2"/>
    </row>
    <row r="451" spans="1:3" ht="31.5">
      <c r="A451" s="5">
        <f t="shared" si="6"/>
        <v>450</v>
      </c>
      <c r="B451" s="3" t="s">
        <v>451</v>
      </c>
      <c r="C451" s="2"/>
    </row>
    <row r="452" spans="1:3" ht="47.25">
      <c r="A452" s="5">
        <f t="shared" ref="A452:A515" si="7">SUM(A451+1)</f>
        <v>451</v>
      </c>
      <c r="B452" s="3" t="s">
        <v>452</v>
      </c>
      <c r="C452" s="2"/>
    </row>
    <row r="453" spans="1:3" ht="31.5">
      <c r="A453" s="5">
        <f t="shared" si="7"/>
        <v>452</v>
      </c>
      <c r="B453" s="3" t="s">
        <v>453</v>
      </c>
      <c r="C453" s="2"/>
    </row>
    <row r="454" spans="1:3" ht="15.75">
      <c r="A454" s="5">
        <f t="shared" si="7"/>
        <v>453</v>
      </c>
      <c r="B454" s="3" t="s">
        <v>454</v>
      </c>
      <c r="C454" s="2"/>
    </row>
    <row r="455" spans="1:3" ht="31.5">
      <c r="A455" s="5">
        <f t="shared" si="7"/>
        <v>454</v>
      </c>
      <c r="B455" s="3" t="s">
        <v>455</v>
      </c>
      <c r="C455" s="2"/>
    </row>
    <row r="456" spans="1:3" ht="47.25">
      <c r="A456" s="5">
        <f t="shared" si="7"/>
        <v>455</v>
      </c>
      <c r="B456" s="3" t="s">
        <v>456</v>
      </c>
      <c r="C456" s="2"/>
    </row>
    <row r="457" spans="1:3" ht="47.25">
      <c r="A457" s="5">
        <f t="shared" si="7"/>
        <v>456</v>
      </c>
      <c r="B457" s="3" t="s">
        <v>457</v>
      </c>
      <c r="C457" s="2"/>
    </row>
    <row r="458" spans="1:3" ht="15.75">
      <c r="A458" s="5">
        <f t="shared" si="7"/>
        <v>457</v>
      </c>
      <c r="B458" s="3" t="s">
        <v>458</v>
      </c>
      <c r="C458" s="2"/>
    </row>
    <row r="459" spans="1:3" ht="15.75">
      <c r="A459" s="5">
        <f t="shared" si="7"/>
        <v>458</v>
      </c>
      <c r="B459" s="3" t="s">
        <v>459</v>
      </c>
      <c r="C459" s="2"/>
    </row>
    <row r="460" spans="1:3" ht="31.5">
      <c r="A460" s="5">
        <f t="shared" si="7"/>
        <v>459</v>
      </c>
      <c r="B460" s="3" t="s">
        <v>460</v>
      </c>
      <c r="C460" s="2"/>
    </row>
    <row r="461" spans="1:3" ht="31.5">
      <c r="A461" s="5">
        <f t="shared" si="7"/>
        <v>460</v>
      </c>
      <c r="B461" s="3" t="s">
        <v>461</v>
      </c>
      <c r="C461" s="2"/>
    </row>
    <row r="462" spans="1:3" ht="15.75">
      <c r="A462" s="5">
        <f t="shared" si="7"/>
        <v>461</v>
      </c>
      <c r="B462" s="3" t="s">
        <v>462</v>
      </c>
      <c r="C462" s="2"/>
    </row>
    <row r="463" spans="1:3" ht="47.25">
      <c r="A463" s="5">
        <f t="shared" si="7"/>
        <v>462</v>
      </c>
      <c r="B463" s="3" t="s">
        <v>463</v>
      </c>
      <c r="C463" s="2"/>
    </row>
    <row r="464" spans="1:3" ht="15.75">
      <c r="A464" s="5">
        <f t="shared" si="7"/>
        <v>463</v>
      </c>
      <c r="B464" s="3" t="s">
        <v>464</v>
      </c>
      <c r="C464" s="2"/>
    </row>
    <row r="465" spans="1:3" ht="15.75">
      <c r="A465" s="5">
        <f t="shared" si="7"/>
        <v>464</v>
      </c>
      <c r="B465" s="3" t="s">
        <v>465</v>
      </c>
      <c r="C465" s="2"/>
    </row>
    <row r="466" spans="1:3" ht="31.5">
      <c r="A466" s="5">
        <f t="shared" si="7"/>
        <v>465</v>
      </c>
      <c r="B466" s="3" t="s">
        <v>466</v>
      </c>
      <c r="C466" s="2"/>
    </row>
    <row r="467" spans="1:3" ht="15.75">
      <c r="A467" s="5">
        <f t="shared" si="7"/>
        <v>466</v>
      </c>
      <c r="B467" s="3" t="s">
        <v>467</v>
      </c>
      <c r="C467" s="2"/>
    </row>
    <row r="468" spans="1:3" ht="31.5">
      <c r="A468" s="5">
        <f t="shared" si="7"/>
        <v>467</v>
      </c>
      <c r="B468" s="3" t="s">
        <v>468</v>
      </c>
      <c r="C468" s="2"/>
    </row>
    <row r="469" spans="1:3" ht="15.75">
      <c r="A469" s="5">
        <f t="shared" si="7"/>
        <v>468</v>
      </c>
      <c r="B469" s="3" t="s">
        <v>469</v>
      </c>
      <c r="C469" s="2"/>
    </row>
    <row r="470" spans="1:3" ht="31.5">
      <c r="A470" s="5">
        <f t="shared" si="7"/>
        <v>469</v>
      </c>
      <c r="B470" s="3" t="s">
        <v>470</v>
      </c>
      <c r="C470" s="2"/>
    </row>
    <row r="471" spans="1:3" ht="31.5">
      <c r="A471" s="5">
        <f t="shared" si="7"/>
        <v>470</v>
      </c>
      <c r="B471" s="3" t="s">
        <v>471</v>
      </c>
      <c r="C471" s="2"/>
    </row>
    <row r="472" spans="1:3" ht="31.5">
      <c r="A472" s="5">
        <f t="shared" si="7"/>
        <v>471</v>
      </c>
      <c r="B472" s="3" t="s">
        <v>472</v>
      </c>
      <c r="C472" s="2"/>
    </row>
    <row r="473" spans="1:3" ht="63">
      <c r="A473" s="5">
        <f t="shared" si="7"/>
        <v>472</v>
      </c>
      <c r="B473" s="3" t="s">
        <v>473</v>
      </c>
      <c r="C473" s="2"/>
    </row>
    <row r="474" spans="1:3" ht="47.25">
      <c r="A474" s="5">
        <f t="shared" si="7"/>
        <v>473</v>
      </c>
      <c r="B474" s="3" t="s">
        <v>474</v>
      </c>
      <c r="C474" s="2"/>
    </row>
    <row r="475" spans="1:3" ht="31.5">
      <c r="A475" s="5">
        <f t="shared" si="7"/>
        <v>474</v>
      </c>
      <c r="B475" s="3" t="s">
        <v>475</v>
      </c>
      <c r="C475" s="2"/>
    </row>
    <row r="476" spans="1:3" ht="15.75">
      <c r="A476" s="5">
        <f t="shared" si="7"/>
        <v>475</v>
      </c>
      <c r="B476" s="3" t="s">
        <v>476</v>
      </c>
      <c r="C476" s="2"/>
    </row>
    <row r="477" spans="1:3" ht="47.25">
      <c r="A477" s="5">
        <f t="shared" si="7"/>
        <v>476</v>
      </c>
      <c r="B477" s="3" t="s">
        <v>477</v>
      </c>
      <c r="C477" s="2"/>
    </row>
    <row r="478" spans="1:3" ht="47.25">
      <c r="A478" s="5">
        <f t="shared" si="7"/>
        <v>477</v>
      </c>
      <c r="B478" s="3" t="s">
        <v>478</v>
      </c>
      <c r="C478" s="2"/>
    </row>
    <row r="479" spans="1:3" ht="15.75">
      <c r="A479" s="5">
        <f t="shared" si="7"/>
        <v>478</v>
      </c>
      <c r="B479" s="3" t="s">
        <v>479</v>
      </c>
      <c r="C479" s="2"/>
    </row>
    <row r="480" spans="1:3" ht="63">
      <c r="A480" s="5">
        <f t="shared" si="7"/>
        <v>479</v>
      </c>
      <c r="B480" s="3" t="s">
        <v>480</v>
      </c>
      <c r="C480" s="2"/>
    </row>
    <row r="481" spans="1:3" ht="47.25">
      <c r="A481" s="5">
        <f t="shared" si="7"/>
        <v>480</v>
      </c>
      <c r="B481" s="3" t="s">
        <v>481</v>
      </c>
      <c r="C481" s="2"/>
    </row>
    <row r="482" spans="1:3" ht="47.25">
      <c r="A482" s="5">
        <f t="shared" si="7"/>
        <v>481</v>
      </c>
      <c r="B482" s="3" t="s">
        <v>482</v>
      </c>
      <c r="C482" s="2"/>
    </row>
    <row r="483" spans="1:3" ht="15.75">
      <c r="A483" s="5">
        <f t="shared" si="7"/>
        <v>482</v>
      </c>
      <c r="B483" s="3" t="s">
        <v>483</v>
      </c>
      <c r="C483" s="2"/>
    </row>
    <row r="484" spans="1:3" ht="15.75">
      <c r="A484" s="5">
        <f t="shared" si="7"/>
        <v>483</v>
      </c>
      <c r="B484" s="3" t="s">
        <v>484</v>
      </c>
      <c r="C484" s="2"/>
    </row>
    <row r="485" spans="1:3" ht="15.75">
      <c r="A485" s="5">
        <f t="shared" si="7"/>
        <v>484</v>
      </c>
      <c r="B485" s="3" t="s">
        <v>485</v>
      </c>
      <c r="C485" s="2"/>
    </row>
    <row r="486" spans="1:3" ht="47.25">
      <c r="A486" s="5">
        <f t="shared" si="7"/>
        <v>485</v>
      </c>
      <c r="B486" s="3" t="s">
        <v>486</v>
      </c>
      <c r="C486" s="2"/>
    </row>
    <row r="487" spans="1:3" ht="15.75">
      <c r="A487" s="5">
        <f t="shared" si="7"/>
        <v>486</v>
      </c>
      <c r="B487" s="3" t="s">
        <v>487</v>
      </c>
      <c r="C487" s="2"/>
    </row>
    <row r="488" spans="1:3" ht="31.5">
      <c r="A488" s="5">
        <f t="shared" si="7"/>
        <v>487</v>
      </c>
      <c r="B488" s="3" t="s">
        <v>488</v>
      </c>
      <c r="C488" s="2"/>
    </row>
    <row r="489" spans="1:3" ht="63">
      <c r="A489" s="5">
        <f t="shared" si="7"/>
        <v>488</v>
      </c>
      <c r="B489" s="3" t="s">
        <v>489</v>
      </c>
      <c r="C489" s="2"/>
    </row>
    <row r="490" spans="1:3" ht="31.5">
      <c r="A490" s="5">
        <f t="shared" si="7"/>
        <v>489</v>
      </c>
      <c r="B490" s="3" t="s">
        <v>490</v>
      </c>
      <c r="C490" s="2"/>
    </row>
    <row r="491" spans="1:3" ht="63">
      <c r="A491" s="5">
        <f t="shared" si="7"/>
        <v>490</v>
      </c>
      <c r="B491" s="3" t="s">
        <v>491</v>
      </c>
      <c r="C491" s="2"/>
    </row>
    <row r="492" spans="1:3" ht="47.25">
      <c r="A492" s="5">
        <f t="shared" si="7"/>
        <v>491</v>
      </c>
      <c r="B492" s="3" t="s">
        <v>492</v>
      </c>
      <c r="C492" s="2"/>
    </row>
    <row r="493" spans="1:3" ht="31.5">
      <c r="A493" s="5">
        <f t="shared" si="7"/>
        <v>492</v>
      </c>
      <c r="B493" s="3" t="s">
        <v>493</v>
      </c>
      <c r="C493" s="2"/>
    </row>
    <row r="494" spans="1:3" ht="63">
      <c r="A494" s="5">
        <f t="shared" si="7"/>
        <v>493</v>
      </c>
      <c r="B494" s="3" t="s">
        <v>494</v>
      </c>
      <c r="C494" s="2"/>
    </row>
    <row r="495" spans="1:3" ht="31.5">
      <c r="A495" s="5">
        <f t="shared" si="7"/>
        <v>494</v>
      </c>
      <c r="B495" s="3" t="s">
        <v>495</v>
      </c>
      <c r="C495" s="2"/>
    </row>
    <row r="496" spans="1:3" ht="31.5">
      <c r="A496" s="5">
        <f t="shared" si="7"/>
        <v>495</v>
      </c>
      <c r="B496" s="3" t="s">
        <v>496</v>
      </c>
      <c r="C496" s="2"/>
    </row>
    <row r="497" spans="1:3" ht="31.5">
      <c r="A497" s="5">
        <f t="shared" si="7"/>
        <v>496</v>
      </c>
      <c r="B497" s="3" t="s">
        <v>497</v>
      </c>
      <c r="C497" s="2"/>
    </row>
    <row r="498" spans="1:3" ht="15.75">
      <c r="A498" s="5">
        <f t="shared" si="7"/>
        <v>497</v>
      </c>
      <c r="B498" s="3" t="s">
        <v>498</v>
      </c>
      <c r="C498" s="2"/>
    </row>
    <row r="499" spans="1:3" ht="15.75">
      <c r="A499" s="5">
        <f t="shared" si="7"/>
        <v>498</v>
      </c>
      <c r="B499" s="3" t="s">
        <v>499</v>
      </c>
      <c r="C499" s="2"/>
    </row>
    <row r="500" spans="1:3" ht="31.5">
      <c r="A500" s="5">
        <f t="shared" si="7"/>
        <v>499</v>
      </c>
      <c r="B500" s="3" t="s">
        <v>500</v>
      </c>
      <c r="C500" s="2"/>
    </row>
    <row r="501" spans="1:3" ht="15.75">
      <c r="A501" s="5">
        <f t="shared" si="7"/>
        <v>500</v>
      </c>
      <c r="B501" s="3" t="s">
        <v>501</v>
      </c>
      <c r="C501" s="2"/>
    </row>
    <row r="502" spans="1:3" ht="15.75">
      <c r="A502" s="5">
        <f t="shared" si="7"/>
        <v>501</v>
      </c>
      <c r="B502" s="3" t="s">
        <v>502</v>
      </c>
      <c r="C502" s="2"/>
    </row>
    <row r="503" spans="1:3" ht="31.5">
      <c r="A503" s="5">
        <f t="shared" si="7"/>
        <v>502</v>
      </c>
      <c r="B503" s="3" t="s">
        <v>503</v>
      </c>
      <c r="C503" s="2"/>
    </row>
    <row r="504" spans="1:3" ht="31.5">
      <c r="A504" s="5">
        <f t="shared" si="7"/>
        <v>503</v>
      </c>
      <c r="B504" s="3" t="s">
        <v>504</v>
      </c>
      <c r="C504" s="2"/>
    </row>
    <row r="505" spans="1:3" ht="31.5">
      <c r="A505" s="5">
        <f t="shared" si="7"/>
        <v>504</v>
      </c>
      <c r="B505" s="3" t="s">
        <v>505</v>
      </c>
      <c r="C505" s="2"/>
    </row>
    <row r="506" spans="1:3" ht="31.5">
      <c r="A506" s="5">
        <f t="shared" si="7"/>
        <v>505</v>
      </c>
      <c r="B506" s="3" t="s">
        <v>506</v>
      </c>
      <c r="C506" s="2"/>
    </row>
    <row r="507" spans="1:3" ht="47.25">
      <c r="A507" s="5">
        <f t="shared" si="7"/>
        <v>506</v>
      </c>
      <c r="B507" s="3" t="s">
        <v>507</v>
      </c>
      <c r="C507" s="2"/>
    </row>
    <row r="508" spans="1:3" ht="15.75">
      <c r="A508" s="5">
        <f t="shared" si="7"/>
        <v>507</v>
      </c>
      <c r="B508" s="3" t="s">
        <v>508</v>
      </c>
      <c r="C508" s="2"/>
    </row>
    <row r="509" spans="1:3" ht="47.25">
      <c r="A509" s="5">
        <f t="shared" si="7"/>
        <v>508</v>
      </c>
      <c r="B509" s="3" t="s">
        <v>509</v>
      </c>
      <c r="C509" s="2"/>
    </row>
    <row r="510" spans="1:3" ht="47.25">
      <c r="A510" s="5">
        <f t="shared" si="7"/>
        <v>509</v>
      </c>
      <c r="B510" s="3" t="s">
        <v>510</v>
      </c>
      <c r="C510" s="2"/>
    </row>
    <row r="511" spans="1:3" ht="63">
      <c r="A511" s="5">
        <f t="shared" si="7"/>
        <v>510</v>
      </c>
      <c r="B511" s="3" t="s">
        <v>511</v>
      </c>
      <c r="C511" s="2"/>
    </row>
    <row r="512" spans="1:3" ht="63">
      <c r="A512" s="5">
        <f t="shared" si="7"/>
        <v>511</v>
      </c>
      <c r="B512" s="3" t="s">
        <v>512</v>
      </c>
      <c r="C512" s="2"/>
    </row>
    <row r="513" spans="1:3" ht="31.5">
      <c r="A513" s="5">
        <f t="shared" si="7"/>
        <v>512</v>
      </c>
      <c r="B513" s="3" t="s">
        <v>513</v>
      </c>
      <c r="C513" s="2"/>
    </row>
    <row r="514" spans="1:3" ht="15.75">
      <c r="A514" s="5">
        <f t="shared" si="7"/>
        <v>513</v>
      </c>
      <c r="B514" s="3" t="s">
        <v>514</v>
      </c>
      <c r="C514" s="2"/>
    </row>
    <row r="515" spans="1:3" ht="15.75">
      <c r="A515" s="5">
        <f t="shared" si="7"/>
        <v>514</v>
      </c>
      <c r="B515" s="3" t="s">
        <v>515</v>
      </c>
      <c r="C515" s="2"/>
    </row>
    <row r="516" spans="1:3" ht="15.75">
      <c r="A516" s="5">
        <f t="shared" ref="A516:A579" si="8">SUM(A515+1)</f>
        <v>515</v>
      </c>
      <c r="B516" s="3" t="s">
        <v>516</v>
      </c>
      <c r="C516" s="2"/>
    </row>
    <row r="517" spans="1:3" ht="47.25">
      <c r="A517" s="5">
        <f t="shared" si="8"/>
        <v>516</v>
      </c>
      <c r="B517" s="3" t="s">
        <v>517</v>
      </c>
      <c r="C517" s="2"/>
    </row>
    <row r="518" spans="1:3" ht="15.75">
      <c r="A518" s="5">
        <f t="shared" si="8"/>
        <v>517</v>
      </c>
      <c r="B518" s="3" t="s">
        <v>518</v>
      </c>
      <c r="C518" s="2"/>
    </row>
    <row r="519" spans="1:3" ht="15.75">
      <c r="A519" s="5">
        <f t="shared" si="8"/>
        <v>518</v>
      </c>
      <c r="B519" s="3" t="s">
        <v>519</v>
      </c>
      <c r="C519" s="2"/>
    </row>
    <row r="520" spans="1:3" ht="63">
      <c r="A520" s="5">
        <f t="shared" si="8"/>
        <v>519</v>
      </c>
      <c r="B520" s="3" t="s">
        <v>520</v>
      </c>
      <c r="C520" s="2"/>
    </row>
    <row r="521" spans="1:3" ht="47.25">
      <c r="A521" s="5">
        <f t="shared" si="8"/>
        <v>520</v>
      </c>
      <c r="B521" s="3" t="s">
        <v>521</v>
      </c>
      <c r="C521" s="2"/>
    </row>
    <row r="522" spans="1:3" ht="31.5">
      <c r="A522" s="5">
        <f t="shared" si="8"/>
        <v>521</v>
      </c>
      <c r="B522" s="3" t="s">
        <v>522</v>
      </c>
      <c r="C522" s="2"/>
    </row>
    <row r="523" spans="1:3" ht="47.25">
      <c r="A523" s="5">
        <f t="shared" si="8"/>
        <v>522</v>
      </c>
      <c r="B523" s="3" t="s">
        <v>523</v>
      </c>
      <c r="C523" s="2"/>
    </row>
    <row r="524" spans="1:3" ht="15.75">
      <c r="A524" s="5">
        <f t="shared" si="8"/>
        <v>523</v>
      </c>
      <c r="B524" s="3" t="s">
        <v>524</v>
      </c>
      <c r="C524" s="2"/>
    </row>
    <row r="525" spans="1:3" ht="31.5">
      <c r="A525" s="5">
        <f t="shared" si="8"/>
        <v>524</v>
      </c>
      <c r="B525" s="3" t="s">
        <v>525</v>
      </c>
      <c r="C525" s="2"/>
    </row>
    <row r="526" spans="1:3" ht="15.75">
      <c r="A526" s="5">
        <f t="shared" si="8"/>
        <v>525</v>
      </c>
      <c r="B526" s="3" t="s">
        <v>526</v>
      </c>
      <c r="C526" s="2"/>
    </row>
    <row r="527" spans="1:3" ht="15.75">
      <c r="A527" s="5">
        <f t="shared" si="8"/>
        <v>526</v>
      </c>
      <c r="B527" s="3" t="s">
        <v>527</v>
      </c>
      <c r="C527" s="2"/>
    </row>
    <row r="528" spans="1:3" ht="47.25">
      <c r="A528" s="5">
        <f t="shared" si="8"/>
        <v>527</v>
      </c>
      <c r="B528" s="3" t="s">
        <v>528</v>
      </c>
      <c r="C528" s="2"/>
    </row>
    <row r="529" spans="1:3" ht="15.75">
      <c r="A529" s="5">
        <f t="shared" si="8"/>
        <v>528</v>
      </c>
      <c r="B529" s="3" t="s">
        <v>529</v>
      </c>
      <c r="C529" s="2"/>
    </row>
    <row r="530" spans="1:3" ht="47.25">
      <c r="A530" s="5">
        <f t="shared" si="8"/>
        <v>529</v>
      </c>
      <c r="B530" s="3" t="s">
        <v>530</v>
      </c>
      <c r="C530" s="2"/>
    </row>
    <row r="531" spans="1:3" ht="31.5">
      <c r="A531" s="5">
        <f t="shared" si="8"/>
        <v>530</v>
      </c>
      <c r="B531" s="3" t="s">
        <v>531</v>
      </c>
      <c r="C531" s="2"/>
    </row>
    <row r="532" spans="1:3" ht="47.25">
      <c r="A532" s="5">
        <f t="shared" si="8"/>
        <v>531</v>
      </c>
      <c r="B532" s="3" t="s">
        <v>532</v>
      </c>
      <c r="C532" s="2"/>
    </row>
    <row r="533" spans="1:3" ht="15.75">
      <c r="A533" s="5">
        <f t="shared" si="8"/>
        <v>532</v>
      </c>
      <c r="B533" s="3" t="s">
        <v>533</v>
      </c>
      <c r="C533" s="2"/>
    </row>
    <row r="534" spans="1:3" ht="15.75">
      <c r="A534" s="5">
        <f t="shared" si="8"/>
        <v>533</v>
      </c>
      <c r="B534" s="3" t="s">
        <v>534</v>
      </c>
      <c r="C534" s="2"/>
    </row>
    <row r="535" spans="1:3" ht="31.5">
      <c r="A535" s="5">
        <f t="shared" si="8"/>
        <v>534</v>
      </c>
      <c r="B535" s="3" t="s">
        <v>535</v>
      </c>
      <c r="C535" s="2"/>
    </row>
    <row r="536" spans="1:3" ht="15.75">
      <c r="A536" s="5">
        <f t="shared" si="8"/>
        <v>535</v>
      </c>
      <c r="B536" s="3" t="s">
        <v>536</v>
      </c>
      <c r="C536" s="2"/>
    </row>
    <row r="537" spans="1:3" ht="47.25">
      <c r="A537" s="5">
        <f t="shared" si="8"/>
        <v>536</v>
      </c>
      <c r="B537" s="3" t="s">
        <v>537</v>
      </c>
      <c r="C537" s="2"/>
    </row>
    <row r="538" spans="1:3" ht="47.25">
      <c r="A538" s="5">
        <f t="shared" si="8"/>
        <v>537</v>
      </c>
      <c r="B538" s="3" t="s">
        <v>538</v>
      </c>
      <c r="C538" s="2"/>
    </row>
    <row r="539" spans="1:3" ht="47.25">
      <c r="A539" s="5">
        <f t="shared" si="8"/>
        <v>538</v>
      </c>
      <c r="B539" s="3" t="s">
        <v>539</v>
      </c>
      <c r="C539" s="2"/>
    </row>
    <row r="540" spans="1:3" ht="31.5">
      <c r="A540" s="5">
        <f t="shared" si="8"/>
        <v>539</v>
      </c>
      <c r="B540" s="3" t="s">
        <v>540</v>
      </c>
      <c r="C540" s="2"/>
    </row>
    <row r="541" spans="1:3" ht="47.25">
      <c r="A541" s="5">
        <f t="shared" si="8"/>
        <v>540</v>
      </c>
      <c r="B541" s="3" t="s">
        <v>541</v>
      </c>
      <c r="C541" s="2"/>
    </row>
    <row r="542" spans="1:3" ht="31.5">
      <c r="A542" s="5">
        <f t="shared" si="8"/>
        <v>541</v>
      </c>
      <c r="B542" s="3" t="s">
        <v>542</v>
      </c>
      <c r="C542" s="2"/>
    </row>
    <row r="543" spans="1:3" ht="15.75">
      <c r="A543" s="5">
        <f t="shared" si="8"/>
        <v>542</v>
      </c>
      <c r="B543" s="3" t="s">
        <v>543</v>
      </c>
      <c r="C543" s="2"/>
    </row>
    <row r="544" spans="1:3" ht="31.5">
      <c r="A544" s="5">
        <f t="shared" si="8"/>
        <v>543</v>
      </c>
      <c r="B544" s="3" t="s">
        <v>544</v>
      </c>
      <c r="C544" s="2"/>
    </row>
    <row r="545" spans="1:3" ht="15.75">
      <c r="A545" s="5">
        <f t="shared" si="8"/>
        <v>544</v>
      </c>
      <c r="B545" s="3" t="s">
        <v>545</v>
      </c>
      <c r="C545" s="2"/>
    </row>
    <row r="546" spans="1:3" ht="15.75">
      <c r="A546" s="5">
        <f t="shared" si="8"/>
        <v>545</v>
      </c>
      <c r="B546" s="3" t="s">
        <v>546</v>
      </c>
      <c r="C546" s="2"/>
    </row>
    <row r="547" spans="1:3" ht="15.75">
      <c r="A547" s="5">
        <f t="shared" si="8"/>
        <v>546</v>
      </c>
      <c r="B547" s="3" t="s">
        <v>547</v>
      </c>
      <c r="C547" s="2"/>
    </row>
    <row r="548" spans="1:3" ht="15.75">
      <c r="A548" s="5">
        <f t="shared" si="8"/>
        <v>547</v>
      </c>
      <c r="B548" s="3" t="s">
        <v>548</v>
      </c>
      <c r="C548" s="2"/>
    </row>
    <row r="549" spans="1:3" ht="15.75">
      <c r="A549" s="5">
        <f t="shared" si="8"/>
        <v>548</v>
      </c>
      <c r="B549" s="3" t="s">
        <v>549</v>
      </c>
      <c r="C549" s="2"/>
    </row>
    <row r="550" spans="1:3" ht="47.25">
      <c r="A550" s="5">
        <f t="shared" si="8"/>
        <v>549</v>
      </c>
      <c r="B550" s="3" t="s">
        <v>550</v>
      </c>
      <c r="C550" s="2"/>
    </row>
    <row r="551" spans="1:3" ht="31.5">
      <c r="A551" s="5">
        <f t="shared" si="8"/>
        <v>550</v>
      </c>
      <c r="B551" s="3" t="s">
        <v>551</v>
      </c>
      <c r="C551" s="2"/>
    </row>
    <row r="552" spans="1:3" ht="47.25">
      <c r="A552" s="5">
        <f t="shared" si="8"/>
        <v>551</v>
      </c>
      <c r="B552" s="3" t="s">
        <v>552</v>
      </c>
      <c r="C552" s="2"/>
    </row>
    <row r="553" spans="1:3" ht="63">
      <c r="A553" s="5">
        <f t="shared" si="8"/>
        <v>552</v>
      </c>
      <c r="B553" s="3" t="s">
        <v>553</v>
      </c>
      <c r="C553" s="2"/>
    </row>
    <row r="554" spans="1:3" ht="15.75">
      <c r="A554" s="5">
        <f t="shared" si="8"/>
        <v>553</v>
      </c>
      <c r="B554" s="3" t="s">
        <v>554</v>
      </c>
      <c r="C554" s="2"/>
    </row>
    <row r="555" spans="1:3" ht="15.75">
      <c r="A555" s="5">
        <f t="shared" si="8"/>
        <v>554</v>
      </c>
      <c r="B555" s="3" t="s">
        <v>555</v>
      </c>
      <c r="C555" s="2"/>
    </row>
    <row r="556" spans="1:3" ht="31.5">
      <c r="A556" s="5">
        <f t="shared" si="8"/>
        <v>555</v>
      </c>
      <c r="B556" s="3" t="s">
        <v>556</v>
      </c>
      <c r="C556" s="2"/>
    </row>
    <row r="557" spans="1:3" ht="15.75">
      <c r="A557" s="5">
        <f t="shared" si="8"/>
        <v>556</v>
      </c>
      <c r="B557" s="3" t="s">
        <v>557</v>
      </c>
      <c r="C557" s="2"/>
    </row>
    <row r="558" spans="1:3" ht="31.5">
      <c r="A558" s="5">
        <f t="shared" si="8"/>
        <v>557</v>
      </c>
      <c r="B558" s="3" t="s">
        <v>558</v>
      </c>
      <c r="C558" s="2"/>
    </row>
    <row r="559" spans="1:3" ht="15.75">
      <c r="A559" s="5">
        <f t="shared" si="8"/>
        <v>558</v>
      </c>
      <c r="B559" s="3" t="s">
        <v>559</v>
      </c>
      <c r="C559" s="2"/>
    </row>
    <row r="560" spans="1:3" ht="47.25">
      <c r="A560" s="5">
        <f t="shared" si="8"/>
        <v>559</v>
      </c>
      <c r="B560" s="3" t="s">
        <v>560</v>
      </c>
      <c r="C560" s="2"/>
    </row>
    <row r="561" spans="1:3" ht="47.25">
      <c r="A561" s="5">
        <f t="shared" si="8"/>
        <v>560</v>
      </c>
      <c r="B561" s="3" t="s">
        <v>561</v>
      </c>
      <c r="C561" s="2"/>
    </row>
    <row r="562" spans="1:3" ht="47.25">
      <c r="A562" s="5">
        <f t="shared" si="8"/>
        <v>561</v>
      </c>
      <c r="B562" s="3" t="s">
        <v>562</v>
      </c>
      <c r="C562" s="2"/>
    </row>
    <row r="563" spans="1:3" ht="31.5">
      <c r="A563" s="5">
        <f t="shared" si="8"/>
        <v>562</v>
      </c>
      <c r="B563" s="3" t="s">
        <v>563</v>
      </c>
      <c r="C563" s="2"/>
    </row>
    <row r="564" spans="1:3" ht="15.75">
      <c r="A564" s="5">
        <f t="shared" si="8"/>
        <v>563</v>
      </c>
      <c r="B564" s="3" t="s">
        <v>564</v>
      </c>
      <c r="C564" s="2"/>
    </row>
    <row r="565" spans="1:3" ht="47.25">
      <c r="A565" s="5">
        <f t="shared" si="8"/>
        <v>564</v>
      </c>
      <c r="B565" s="3" t="s">
        <v>565</v>
      </c>
      <c r="C565" s="2"/>
    </row>
    <row r="566" spans="1:3" ht="15.75">
      <c r="A566" s="5">
        <f t="shared" si="8"/>
        <v>565</v>
      </c>
      <c r="B566" s="3" t="s">
        <v>566</v>
      </c>
      <c r="C566" s="2"/>
    </row>
    <row r="567" spans="1:3" ht="31.5">
      <c r="A567" s="5">
        <f t="shared" si="8"/>
        <v>566</v>
      </c>
      <c r="B567" s="3" t="s">
        <v>567</v>
      </c>
      <c r="C567" s="2"/>
    </row>
    <row r="568" spans="1:3" ht="63">
      <c r="A568" s="5">
        <f t="shared" si="8"/>
        <v>567</v>
      </c>
      <c r="B568" s="3" t="s">
        <v>568</v>
      </c>
      <c r="C568" s="2"/>
    </row>
    <row r="569" spans="1:3" ht="47.25">
      <c r="A569" s="5">
        <f t="shared" si="8"/>
        <v>568</v>
      </c>
      <c r="B569" s="3" t="s">
        <v>569</v>
      </c>
      <c r="C569" s="2"/>
    </row>
    <row r="570" spans="1:3" ht="47.25">
      <c r="A570" s="5">
        <f t="shared" si="8"/>
        <v>569</v>
      </c>
      <c r="B570" s="3" t="s">
        <v>570</v>
      </c>
      <c r="C570" s="2"/>
    </row>
    <row r="571" spans="1:3" ht="47.25">
      <c r="A571" s="5">
        <f t="shared" si="8"/>
        <v>570</v>
      </c>
      <c r="B571" s="3" t="s">
        <v>571</v>
      </c>
      <c r="C571" s="2"/>
    </row>
    <row r="572" spans="1:3" ht="31.5">
      <c r="A572" s="5">
        <f t="shared" si="8"/>
        <v>571</v>
      </c>
      <c r="B572" s="3" t="s">
        <v>572</v>
      </c>
      <c r="C572" s="2"/>
    </row>
    <row r="573" spans="1:3" ht="47.25">
      <c r="A573" s="5">
        <f t="shared" si="8"/>
        <v>572</v>
      </c>
      <c r="B573" s="3" t="s">
        <v>573</v>
      </c>
      <c r="C573" s="2"/>
    </row>
    <row r="574" spans="1:3" ht="15.75">
      <c r="A574" s="5">
        <f t="shared" si="8"/>
        <v>573</v>
      </c>
      <c r="B574" s="3" t="s">
        <v>574</v>
      </c>
      <c r="C574" s="2"/>
    </row>
    <row r="575" spans="1:3" ht="15.75">
      <c r="A575" s="5">
        <f t="shared" si="8"/>
        <v>574</v>
      </c>
      <c r="B575" s="3" t="s">
        <v>575</v>
      </c>
      <c r="C575" s="2"/>
    </row>
    <row r="576" spans="1:3" ht="31.5">
      <c r="A576" s="5">
        <f t="shared" si="8"/>
        <v>575</v>
      </c>
      <c r="B576" s="3" t="s">
        <v>576</v>
      </c>
      <c r="C576" s="2"/>
    </row>
    <row r="577" spans="1:3" ht="15.75">
      <c r="A577" s="5">
        <f t="shared" si="8"/>
        <v>576</v>
      </c>
      <c r="B577" s="3" t="s">
        <v>577</v>
      </c>
      <c r="C577" s="2"/>
    </row>
    <row r="578" spans="1:3" ht="31.5">
      <c r="A578" s="5">
        <f t="shared" si="8"/>
        <v>577</v>
      </c>
      <c r="B578" s="3" t="s">
        <v>578</v>
      </c>
      <c r="C578" s="2"/>
    </row>
    <row r="579" spans="1:3" ht="15.75">
      <c r="A579" s="5">
        <f t="shared" si="8"/>
        <v>578</v>
      </c>
      <c r="B579" s="3" t="s">
        <v>579</v>
      </c>
      <c r="C579" s="2"/>
    </row>
    <row r="580" spans="1:3" ht="31.5">
      <c r="A580" s="5">
        <f t="shared" ref="A580:A643" si="9">SUM(A579+1)</f>
        <v>579</v>
      </c>
      <c r="B580" s="3" t="s">
        <v>580</v>
      </c>
      <c r="C580" s="2"/>
    </row>
    <row r="581" spans="1:3" ht="47.25">
      <c r="A581" s="5">
        <f t="shared" si="9"/>
        <v>580</v>
      </c>
      <c r="B581" s="3" t="s">
        <v>581</v>
      </c>
      <c r="C581" s="2"/>
    </row>
    <row r="582" spans="1:3" ht="31.5">
      <c r="A582" s="5">
        <f t="shared" si="9"/>
        <v>581</v>
      </c>
      <c r="B582" s="3" t="s">
        <v>582</v>
      </c>
      <c r="C582" s="2"/>
    </row>
    <row r="583" spans="1:3" ht="31.5">
      <c r="A583" s="5">
        <f t="shared" si="9"/>
        <v>582</v>
      </c>
      <c r="B583" s="3" t="s">
        <v>583</v>
      </c>
      <c r="C583" s="2"/>
    </row>
    <row r="584" spans="1:3" ht="31.5">
      <c r="A584" s="5">
        <f t="shared" si="9"/>
        <v>583</v>
      </c>
      <c r="B584" s="3" t="s">
        <v>584</v>
      </c>
      <c r="C584" s="2"/>
    </row>
    <row r="585" spans="1:3" ht="47.25">
      <c r="A585" s="5">
        <f t="shared" si="9"/>
        <v>584</v>
      </c>
      <c r="B585" s="3" t="s">
        <v>585</v>
      </c>
      <c r="C585" s="2"/>
    </row>
    <row r="586" spans="1:3" ht="63">
      <c r="A586" s="5">
        <f t="shared" si="9"/>
        <v>585</v>
      </c>
      <c r="B586" s="3" t="s">
        <v>586</v>
      </c>
      <c r="C586" s="2"/>
    </row>
    <row r="587" spans="1:3" ht="31.5">
      <c r="A587" s="5">
        <f t="shared" si="9"/>
        <v>586</v>
      </c>
      <c r="B587" s="3" t="s">
        <v>587</v>
      </c>
      <c r="C587" s="2"/>
    </row>
    <row r="588" spans="1:3" ht="31.5">
      <c r="A588" s="5">
        <f t="shared" si="9"/>
        <v>587</v>
      </c>
      <c r="B588" s="3" t="s">
        <v>588</v>
      </c>
      <c r="C588" s="2"/>
    </row>
    <row r="589" spans="1:3" ht="31.5">
      <c r="A589" s="5">
        <f t="shared" si="9"/>
        <v>588</v>
      </c>
      <c r="B589" s="3" t="s">
        <v>589</v>
      </c>
      <c r="C589" s="2"/>
    </row>
    <row r="590" spans="1:3" ht="47.25">
      <c r="A590" s="5">
        <f t="shared" si="9"/>
        <v>589</v>
      </c>
      <c r="B590" s="3" t="s">
        <v>590</v>
      </c>
      <c r="C590" s="2"/>
    </row>
    <row r="591" spans="1:3" ht="63">
      <c r="A591" s="5">
        <f t="shared" si="9"/>
        <v>590</v>
      </c>
      <c r="B591" s="3" t="s">
        <v>591</v>
      </c>
      <c r="C591" s="2"/>
    </row>
    <row r="592" spans="1:3" ht="63">
      <c r="A592" s="5">
        <f t="shared" si="9"/>
        <v>591</v>
      </c>
      <c r="B592" s="3" t="s">
        <v>592</v>
      </c>
      <c r="C592" s="2"/>
    </row>
    <row r="593" spans="1:3" ht="31.5">
      <c r="A593" s="5">
        <f t="shared" si="9"/>
        <v>592</v>
      </c>
      <c r="B593" s="3" t="s">
        <v>593</v>
      </c>
      <c r="C593" s="2"/>
    </row>
    <row r="594" spans="1:3" ht="47.25">
      <c r="A594" s="5">
        <f t="shared" si="9"/>
        <v>593</v>
      </c>
      <c r="B594" s="3" t="s">
        <v>594</v>
      </c>
      <c r="C594" s="2"/>
    </row>
    <row r="595" spans="1:3" ht="47.25">
      <c r="A595" s="5">
        <f t="shared" si="9"/>
        <v>594</v>
      </c>
      <c r="B595" s="3" t="s">
        <v>595</v>
      </c>
      <c r="C595" s="2"/>
    </row>
    <row r="596" spans="1:3" ht="63">
      <c r="A596" s="5">
        <f t="shared" si="9"/>
        <v>595</v>
      </c>
      <c r="B596" s="3" t="s">
        <v>596</v>
      </c>
      <c r="C596" s="2"/>
    </row>
    <row r="597" spans="1:3" ht="31.5">
      <c r="A597" s="5">
        <f t="shared" si="9"/>
        <v>596</v>
      </c>
      <c r="B597" s="3" t="s">
        <v>597</v>
      </c>
      <c r="C597" s="2"/>
    </row>
    <row r="598" spans="1:3" ht="31.5">
      <c r="A598" s="5">
        <f t="shared" si="9"/>
        <v>597</v>
      </c>
      <c r="B598" s="3" t="s">
        <v>598</v>
      </c>
      <c r="C598" s="2"/>
    </row>
    <row r="599" spans="1:3" ht="63">
      <c r="A599" s="5">
        <f t="shared" si="9"/>
        <v>598</v>
      </c>
      <c r="B599" s="3" t="s">
        <v>599</v>
      </c>
      <c r="C599" s="2"/>
    </row>
    <row r="600" spans="1:3" ht="15.75">
      <c r="A600" s="5">
        <f t="shared" si="9"/>
        <v>599</v>
      </c>
      <c r="B600" s="3" t="s">
        <v>600</v>
      </c>
      <c r="C600" s="2"/>
    </row>
    <row r="601" spans="1:3" ht="31.5">
      <c r="A601" s="5">
        <f t="shared" si="9"/>
        <v>600</v>
      </c>
      <c r="B601" s="3" t="s">
        <v>601</v>
      </c>
      <c r="C601" s="2"/>
    </row>
    <row r="602" spans="1:3" ht="47.25">
      <c r="A602" s="5">
        <f t="shared" si="9"/>
        <v>601</v>
      </c>
      <c r="B602" s="3" t="s">
        <v>602</v>
      </c>
      <c r="C602" s="2"/>
    </row>
    <row r="603" spans="1:3" ht="15.75">
      <c r="A603" s="5">
        <f t="shared" si="9"/>
        <v>602</v>
      </c>
      <c r="B603" s="3" t="s">
        <v>603</v>
      </c>
      <c r="C603" s="2"/>
    </row>
    <row r="604" spans="1:3" ht="31.5">
      <c r="A604" s="5">
        <f t="shared" si="9"/>
        <v>603</v>
      </c>
      <c r="B604" s="3" t="s">
        <v>604</v>
      </c>
      <c r="C604" s="2"/>
    </row>
    <row r="605" spans="1:3" ht="15.75">
      <c r="A605" s="5">
        <f t="shared" si="9"/>
        <v>604</v>
      </c>
      <c r="B605" s="3" t="s">
        <v>605</v>
      </c>
      <c r="C605" s="2"/>
    </row>
    <row r="606" spans="1:3" ht="31.5">
      <c r="A606" s="5">
        <f t="shared" si="9"/>
        <v>605</v>
      </c>
      <c r="B606" s="3" t="s">
        <v>606</v>
      </c>
      <c r="C606" s="2"/>
    </row>
    <row r="607" spans="1:3" ht="15.75">
      <c r="A607" s="5">
        <f t="shared" si="9"/>
        <v>606</v>
      </c>
      <c r="B607" s="3" t="s">
        <v>607</v>
      </c>
      <c r="C607" s="2"/>
    </row>
    <row r="608" spans="1:3" ht="47.25">
      <c r="A608" s="5">
        <f t="shared" si="9"/>
        <v>607</v>
      </c>
      <c r="B608" s="3" t="s">
        <v>608</v>
      </c>
      <c r="C608" s="2"/>
    </row>
    <row r="609" spans="1:3" ht="15.75">
      <c r="A609" s="5">
        <f t="shared" si="9"/>
        <v>608</v>
      </c>
      <c r="B609" s="3" t="s">
        <v>609</v>
      </c>
      <c r="C609" s="2"/>
    </row>
    <row r="610" spans="1:3" ht="47.25">
      <c r="A610" s="5">
        <f t="shared" si="9"/>
        <v>609</v>
      </c>
      <c r="B610" s="3" t="s">
        <v>610</v>
      </c>
      <c r="C610" s="2"/>
    </row>
    <row r="611" spans="1:3" ht="31.5">
      <c r="A611" s="5">
        <f t="shared" si="9"/>
        <v>610</v>
      </c>
      <c r="B611" s="3" t="s">
        <v>611</v>
      </c>
      <c r="C611" s="2"/>
    </row>
    <row r="612" spans="1:3" ht="47.25">
      <c r="A612" s="5">
        <f t="shared" si="9"/>
        <v>611</v>
      </c>
      <c r="B612" s="3" t="s">
        <v>612</v>
      </c>
      <c r="C612" s="2"/>
    </row>
    <row r="613" spans="1:3" ht="31.5">
      <c r="A613" s="5">
        <f t="shared" si="9"/>
        <v>612</v>
      </c>
      <c r="B613" s="3" t="s">
        <v>613</v>
      </c>
      <c r="C613" s="2"/>
    </row>
    <row r="614" spans="1:3" ht="15.75">
      <c r="A614" s="5">
        <f t="shared" si="9"/>
        <v>613</v>
      </c>
      <c r="B614" s="3" t="s">
        <v>614</v>
      </c>
      <c r="C614" s="2"/>
    </row>
    <row r="615" spans="1:3" ht="63">
      <c r="A615" s="5">
        <f t="shared" si="9"/>
        <v>614</v>
      </c>
      <c r="B615" s="3" t="s">
        <v>615</v>
      </c>
      <c r="C615" s="2"/>
    </row>
    <row r="616" spans="1:3" ht="15.75">
      <c r="A616" s="5">
        <f t="shared" si="9"/>
        <v>615</v>
      </c>
      <c r="B616" s="3" t="s">
        <v>616</v>
      </c>
      <c r="C616" s="2"/>
    </row>
    <row r="617" spans="1:3" ht="31.5">
      <c r="A617" s="5">
        <f t="shared" si="9"/>
        <v>616</v>
      </c>
      <c r="B617" s="3" t="s">
        <v>617</v>
      </c>
      <c r="C617" s="2"/>
    </row>
    <row r="618" spans="1:3" ht="31.5">
      <c r="A618" s="5">
        <f t="shared" si="9"/>
        <v>617</v>
      </c>
      <c r="B618" s="3" t="s">
        <v>618</v>
      </c>
      <c r="C618" s="2"/>
    </row>
    <row r="619" spans="1:3" ht="31.5">
      <c r="A619" s="5">
        <f t="shared" si="9"/>
        <v>618</v>
      </c>
      <c r="B619" s="3" t="s">
        <v>619</v>
      </c>
      <c r="C619" s="2"/>
    </row>
    <row r="620" spans="1:3" ht="47.25">
      <c r="A620" s="5">
        <f t="shared" si="9"/>
        <v>619</v>
      </c>
      <c r="B620" s="3" t="s">
        <v>620</v>
      </c>
      <c r="C620" s="2"/>
    </row>
    <row r="621" spans="1:3" ht="47.25">
      <c r="A621" s="5">
        <f t="shared" si="9"/>
        <v>620</v>
      </c>
      <c r="B621" s="3" t="s">
        <v>621</v>
      </c>
      <c r="C621" s="2"/>
    </row>
    <row r="622" spans="1:3" ht="31.5">
      <c r="A622" s="5">
        <f t="shared" si="9"/>
        <v>621</v>
      </c>
      <c r="B622" s="3" t="s">
        <v>622</v>
      </c>
      <c r="C622" s="2"/>
    </row>
    <row r="623" spans="1:3" ht="15.75">
      <c r="A623" s="5">
        <f t="shared" si="9"/>
        <v>622</v>
      </c>
      <c r="B623" s="3" t="s">
        <v>623</v>
      </c>
      <c r="C623" s="2"/>
    </row>
    <row r="624" spans="1:3" ht="15.75">
      <c r="A624" s="5">
        <f t="shared" si="9"/>
        <v>623</v>
      </c>
      <c r="B624" s="3" t="s">
        <v>624</v>
      </c>
      <c r="C624" s="2"/>
    </row>
    <row r="625" spans="1:3" ht="31.5">
      <c r="A625" s="5">
        <f t="shared" si="9"/>
        <v>624</v>
      </c>
      <c r="B625" s="3" t="s">
        <v>625</v>
      </c>
      <c r="C625" s="2"/>
    </row>
    <row r="626" spans="1:3" ht="31.5">
      <c r="A626" s="5">
        <f t="shared" si="9"/>
        <v>625</v>
      </c>
      <c r="B626" s="3" t="s">
        <v>626</v>
      </c>
      <c r="C626" s="2"/>
    </row>
    <row r="627" spans="1:3" ht="15.75">
      <c r="A627" s="5">
        <f t="shared" si="9"/>
        <v>626</v>
      </c>
      <c r="B627" s="3" t="s">
        <v>627</v>
      </c>
      <c r="C627" s="2"/>
    </row>
    <row r="628" spans="1:3" ht="47.25">
      <c r="A628" s="5">
        <f t="shared" si="9"/>
        <v>627</v>
      </c>
      <c r="B628" s="3" t="s">
        <v>628</v>
      </c>
      <c r="C628" s="2"/>
    </row>
    <row r="629" spans="1:3" ht="47.25">
      <c r="A629" s="5">
        <f t="shared" si="9"/>
        <v>628</v>
      </c>
      <c r="B629" s="3" t="s">
        <v>629</v>
      </c>
      <c r="C629" s="2"/>
    </row>
    <row r="630" spans="1:3" ht="15.75">
      <c r="A630" s="5">
        <f t="shared" si="9"/>
        <v>629</v>
      </c>
      <c r="B630" s="3" t="s">
        <v>630</v>
      </c>
      <c r="C630" s="2"/>
    </row>
    <row r="631" spans="1:3" ht="15.75">
      <c r="A631" s="5">
        <f t="shared" si="9"/>
        <v>630</v>
      </c>
      <c r="B631" s="3" t="s">
        <v>631</v>
      </c>
      <c r="C631" s="2"/>
    </row>
    <row r="632" spans="1:3" ht="15.75">
      <c r="A632" s="5">
        <f t="shared" si="9"/>
        <v>631</v>
      </c>
      <c r="B632" s="3" t="s">
        <v>632</v>
      </c>
      <c r="C632" s="2"/>
    </row>
    <row r="633" spans="1:3" ht="47.25">
      <c r="A633" s="5">
        <f t="shared" si="9"/>
        <v>632</v>
      </c>
      <c r="B633" s="3" t="s">
        <v>633</v>
      </c>
      <c r="C633" s="2"/>
    </row>
    <row r="634" spans="1:3" ht="15.75">
      <c r="A634" s="5">
        <f t="shared" si="9"/>
        <v>633</v>
      </c>
      <c r="B634" s="3" t="s">
        <v>634</v>
      </c>
      <c r="C634" s="2"/>
    </row>
    <row r="635" spans="1:3" ht="47.25">
      <c r="A635" s="5">
        <f t="shared" si="9"/>
        <v>634</v>
      </c>
      <c r="B635" s="3" t="s">
        <v>635</v>
      </c>
      <c r="C635" s="2"/>
    </row>
    <row r="636" spans="1:3" ht="47.25">
      <c r="A636" s="5">
        <f t="shared" si="9"/>
        <v>635</v>
      </c>
      <c r="B636" s="3" t="s">
        <v>636</v>
      </c>
      <c r="C636" s="2"/>
    </row>
    <row r="637" spans="1:3" ht="47.25">
      <c r="A637" s="5">
        <f t="shared" si="9"/>
        <v>636</v>
      </c>
      <c r="B637" s="3" t="s">
        <v>637</v>
      </c>
      <c r="C637" s="2"/>
    </row>
    <row r="638" spans="1:3" ht="47.25">
      <c r="A638" s="5">
        <f t="shared" si="9"/>
        <v>637</v>
      </c>
      <c r="B638" s="3" t="s">
        <v>638</v>
      </c>
      <c r="C638" s="2"/>
    </row>
    <row r="639" spans="1:3" ht="31.5">
      <c r="A639" s="5">
        <f t="shared" si="9"/>
        <v>638</v>
      </c>
      <c r="B639" s="3" t="s">
        <v>639</v>
      </c>
      <c r="C639" s="2"/>
    </row>
    <row r="640" spans="1:3" ht="63">
      <c r="A640" s="5">
        <f t="shared" si="9"/>
        <v>639</v>
      </c>
      <c r="B640" s="3" t="s">
        <v>640</v>
      </c>
      <c r="C640" s="2"/>
    </row>
    <row r="641" spans="1:3" ht="15.75">
      <c r="A641" s="5">
        <f t="shared" si="9"/>
        <v>640</v>
      </c>
      <c r="B641" s="3" t="s">
        <v>641</v>
      </c>
      <c r="C641" s="2"/>
    </row>
    <row r="642" spans="1:3" ht="63">
      <c r="A642" s="5">
        <f t="shared" si="9"/>
        <v>641</v>
      </c>
      <c r="B642" s="3" t="s">
        <v>642</v>
      </c>
      <c r="C642" s="2"/>
    </row>
    <row r="643" spans="1:3" ht="31.5">
      <c r="A643" s="5">
        <f t="shared" si="9"/>
        <v>642</v>
      </c>
      <c r="B643" s="3" t="s">
        <v>643</v>
      </c>
      <c r="C643" s="2"/>
    </row>
    <row r="644" spans="1:3" ht="15.75">
      <c r="A644" s="5">
        <f t="shared" ref="A644:A707" si="10">SUM(A643+1)</f>
        <v>643</v>
      </c>
      <c r="B644" s="3" t="s">
        <v>644</v>
      </c>
      <c r="C644" s="2"/>
    </row>
    <row r="645" spans="1:3" ht="31.5">
      <c r="A645" s="5">
        <f t="shared" si="10"/>
        <v>644</v>
      </c>
      <c r="B645" s="3" t="s">
        <v>645</v>
      </c>
      <c r="C645" s="2"/>
    </row>
    <row r="646" spans="1:3" ht="31.5">
      <c r="A646" s="5">
        <f t="shared" si="10"/>
        <v>645</v>
      </c>
      <c r="B646" s="3" t="s">
        <v>646</v>
      </c>
      <c r="C646" s="2"/>
    </row>
    <row r="647" spans="1:3" ht="47.25">
      <c r="A647" s="5">
        <f t="shared" si="10"/>
        <v>646</v>
      </c>
      <c r="B647" s="3" t="s">
        <v>647</v>
      </c>
      <c r="C647" s="2"/>
    </row>
    <row r="648" spans="1:3" ht="47.25">
      <c r="A648" s="5">
        <f t="shared" si="10"/>
        <v>647</v>
      </c>
      <c r="B648" s="3" t="s">
        <v>648</v>
      </c>
      <c r="C648" s="2"/>
    </row>
    <row r="649" spans="1:3" ht="47.25">
      <c r="A649" s="5">
        <f t="shared" si="10"/>
        <v>648</v>
      </c>
      <c r="B649" s="3" t="s">
        <v>649</v>
      </c>
      <c r="C649" s="2"/>
    </row>
    <row r="650" spans="1:3" ht="31.5">
      <c r="A650" s="5">
        <f t="shared" si="10"/>
        <v>649</v>
      </c>
      <c r="B650" s="3" t="s">
        <v>650</v>
      </c>
      <c r="C650" s="2"/>
    </row>
    <row r="651" spans="1:3" ht="31.5">
      <c r="A651" s="5">
        <f t="shared" si="10"/>
        <v>650</v>
      </c>
      <c r="B651" s="3" t="s">
        <v>651</v>
      </c>
      <c r="C651" s="2"/>
    </row>
    <row r="652" spans="1:3" ht="31.5">
      <c r="A652" s="5">
        <f t="shared" si="10"/>
        <v>651</v>
      </c>
      <c r="B652" s="3" t="s">
        <v>652</v>
      </c>
      <c r="C652" s="2"/>
    </row>
    <row r="653" spans="1:3" ht="31.5">
      <c r="A653" s="5">
        <f t="shared" si="10"/>
        <v>652</v>
      </c>
      <c r="B653" s="3" t="s">
        <v>653</v>
      </c>
      <c r="C653" s="2"/>
    </row>
    <row r="654" spans="1:3" ht="15.75">
      <c r="A654" s="5">
        <f t="shared" si="10"/>
        <v>653</v>
      </c>
      <c r="B654" s="3" t="s">
        <v>654</v>
      </c>
      <c r="C654" s="2"/>
    </row>
    <row r="655" spans="1:3" ht="63">
      <c r="A655" s="5">
        <f t="shared" si="10"/>
        <v>654</v>
      </c>
      <c r="B655" s="3" t="s">
        <v>655</v>
      </c>
      <c r="C655" s="2"/>
    </row>
    <row r="656" spans="1:3" ht="31.5">
      <c r="A656" s="5">
        <f t="shared" si="10"/>
        <v>655</v>
      </c>
      <c r="B656" s="3" t="s">
        <v>656</v>
      </c>
      <c r="C656" s="2"/>
    </row>
    <row r="657" spans="1:3" ht="15.75">
      <c r="A657" s="5">
        <f t="shared" si="10"/>
        <v>656</v>
      </c>
      <c r="B657" s="3" t="s">
        <v>657</v>
      </c>
      <c r="C657" s="2"/>
    </row>
    <row r="658" spans="1:3" ht="47.25">
      <c r="A658" s="5">
        <f t="shared" si="10"/>
        <v>657</v>
      </c>
      <c r="B658" s="3" t="s">
        <v>658</v>
      </c>
      <c r="C658" s="2"/>
    </row>
    <row r="659" spans="1:3" ht="15.75">
      <c r="A659" s="5">
        <f t="shared" si="10"/>
        <v>658</v>
      </c>
      <c r="B659" s="3" t="s">
        <v>659</v>
      </c>
      <c r="C659" s="2"/>
    </row>
    <row r="660" spans="1:3" ht="15.75">
      <c r="A660" s="5">
        <f t="shared" si="10"/>
        <v>659</v>
      </c>
      <c r="B660" s="3" t="s">
        <v>660</v>
      </c>
      <c r="C660" s="2"/>
    </row>
    <row r="661" spans="1:3" ht="15.75">
      <c r="A661" s="5">
        <f t="shared" si="10"/>
        <v>660</v>
      </c>
      <c r="B661" s="3" t="s">
        <v>661</v>
      </c>
      <c r="C661" s="2"/>
    </row>
    <row r="662" spans="1:3" ht="15.75">
      <c r="A662" s="5">
        <f t="shared" si="10"/>
        <v>661</v>
      </c>
      <c r="B662" s="3" t="s">
        <v>662</v>
      </c>
      <c r="C662" s="2"/>
    </row>
    <row r="663" spans="1:3" ht="47.25">
      <c r="A663" s="5">
        <f t="shared" si="10"/>
        <v>662</v>
      </c>
      <c r="B663" s="3" t="s">
        <v>663</v>
      </c>
      <c r="C663" s="2"/>
    </row>
    <row r="664" spans="1:3" ht="15.75">
      <c r="A664" s="5">
        <f t="shared" si="10"/>
        <v>663</v>
      </c>
      <c r="B664" s="3" t="s">
        <v>664</v>
      </c>
      <c r="C664" s="2"/>
    </row>
    <row r="665" spans="1:3" ht="31.5">
      <c r="A665" s="5">
        <f t="shared" si="10"/>
        <v>664</v>
      </c>
      <c r="B665" s="3" t="s">
        <v>665</v>
      </c>
      <c r="C665" s="2"/>
    </row>
    <row r="666" spans="1:3" ht="47.25">
      <c r="A666" s="5">
        <f t="shared" si="10"/>
        <v>665</v>
      </c>
      <c r="B666" s="3" t="s">
        <v>666</v>
      </c>
      <c r="C666" s="2"/>
    </row>
    <row r="667" spans="1:3" ht="31.5">
      <c r="A667" s="5">
        <f t="shared" si="10"/>
        <v>666</v>
      </c>
      <c r="B667" s="3" t="s">
        <v>667</v>
      </c>
      <c r="C667" s="2"/>
    </row>
    <row r="668" spans="1:3" ht="31.5">
      <c r="A668" s="5">
        <f t="shared" si="10"/>
        <v>667</v>
      </c>
      <c r="B668" s="3" t="s">
        <v>668</v>
      </c>
      <c r="C668" s="2"/>
    </row>
    <row r="669" spans="1:3" ht="31.5">
      <c r="A669" s="5">
        <f t="shared" si="10"/>
        <v>668</v>
      </c>
      <c r="B669" s="3" t="s">
        <v>669</v>
      </c>
      <c r="C669" s="2"/>
    </row>
    <row r="670" spans="1:3" ht="31.5">
      <c r="A670" s="5">
        <f t="shared" si="10"/>
        <v>669</v>
      </c>
      <c r="B670" s="3" t="s">
        <v>670</v>
      </c>
      <c r="C670" s="2"/>
    </row>
    <row r="671" spans="1:3" ht="31.5">
      <c r="A671" s="5">
        <f t="shared" si="10"/>
        <v>670</v>
      </c>
      <c r="B671" s="3" t="s">
        <v>671</v>
      </c>
      <c r="C671" s="2"/>
    </row>
    <row r="672" spans="1:3" ht="31.5">
      <c r="A672" s="5">
        <f t="shared" si="10"/>
        <v>671</v>
      </c>
      <c r="B672" s="3" t="s">
        <v>672</v>
      </c>
      <c r="C672" s="2"/>
    </row>
    <row r="673" spans="1:3" ht="31.5">
      <c r="A673" s="5">
        <f t="shared" si="10"/>
        <v>672</v>
      </c>
      <c r="B673" s="3" t="s">
        <v>673</v>
      </c>
      <c r="C673" s="2"/>
    </row>
    <row r="674" spans="1:3" ht="15.75">
      <c r="A674" s="5">
        <f t="shared" si="10"/>
        <v>673</v>
      </c>
      <c r="B674" s="3" t="s">
        <v>674</v>
      </c>
      <c r="C674" s="2"/>
    </row>
    <row r="675" spans="1:3" ht="15.75">
      <c r="A675" s="5">
        <f t="shared" si="10"/>
        <v>674</v>
      </c>
      <c r="B675" s="3" t="s">
        <v>675</v>
      </c>
      <c r="C675" s="2"/>
    </row>
    <row r="676" spans="1:3" ht="31.5">
      <c r="A676" s="5">
        <f t="shared" si="10"/>
        <v>675</v>
      </c>
      <c r="B676" s="3" t="s">
        <v>676</v>
      </c>
      <c r="C676" s="2"/>
    </row>
    <row r="677" spans="1:3" ht="47.25">
      <c r="A677" s="5">
        <f t="shared" si="10"/>
        <v>676</v>
      </c>
      <c r="B677" s="3" t="s">
        <v>677</v>
      </c>
      <c r="C677" s="2"/>
    </row>
    <row r="678" spans="1:3" ht="47.25">
      <c r="A678" s="5">
        <f t="shared" si="10"/>
        <v>677</v>
      </c>
      <c r="B678" s="3" t="s">
        <v>678</v>
      </c>
      <c r="C678" s="2"/>
    </row>
    <row r="679" spans="1:3" ht="31.5">
      <c r="A679" s="5">
        <f t="shared" si="10"/>
        <v>678</v>
      </c>
      <c r="B679" s="3" t="s">
        <v>679</v>
      </c>
      <c r="C679" s="2"/>
    </row>
    <row r="680" spans="1:3" ht="47.25">
      <c r="A680" s="5">
        <f t="shared" si="10"/>
        <v>679</v>
      </c>
      <c r="B680" s="3" t="s">
        <v>680</v>
      </c>
      <c r="C680" s="2"/>
    </row>
    <row r="681" spans="1:3" ht="31.5">
      <c r="A681" s="5">
        <f t="shared" si="10"/>
        <v>680</v>
      </c>
      <c r="B681" s="3" t="s">
        <v>681</v>
      </c>
      <c r="C681" s="2"/>
    </row>
    <row r="682" spans="1:3" ht="47.25">
      <c r="A682" s="5">
        <f t="shared" si="10"/>
        <v>681</v>
      </c>
      <c r="B682" s="3" t="s">
        <v>682</v>
      </c>
      <c r="C682" s="2"/>
    </row>
    <row r="683" spans="1:3" ht="31.5">
      <c r="A683" s="5">
        <f t="shared" si="10"/>
        <v>682</v>
      </c>
      <c r="B683" s="3" t="s">
        <v>683</v>
      </c>
      <c r="C683" s="2"/>
    </row>
    <row r="684" spans="1:3" ht="31.5">
      <c r="A684" s="5">
        <f t="shared" si="10"/>
        <v>683</v>
      </c>
      <c r="B684" s="3" t="s">
        <v>684</v>
      </c>
      <c r="C684" s="2"/>
    </row>
    <row r="685" spans="1:3" ht="47.25">
      <c r="A685" s="5">
        <f t="shared" si="10"/>
        <v>684</v>
      </c>
      <c r="B685" s="3" t="s">
        <v>685</v>
      </c>
      <c r="C685" s="2"/>
    </row>
    <row r="686" spans="1:3" ht="15.75">
      <c r="A686" s="5">
        <f t="shared" si="10"/>
        <v>685</v>
      </c>
      <c r="B686" s="3" t="s">
        <v>686</v>
      </c>
      <c r="C686" s="2"/>
    </row>
    <row r="687" spans="1:3" ht="31.5">
      <c r="A687" s="5">
        <f t="shared" si="10"/>
        <v>686</v>
      </c>
      <c r="B687" s="3" t="s">
        <v>687</v>
      </c>
      <c r="C687" s="2"/>
    </row>
    <row r="688" spans="1:3" ht="31.5">
      <c r="A688" s="5">
        <f t="shared" si="10"/>
        <v>687</v>
      </c>
      <c r="B688" s="3" t="s">
        <v>688</v>
      </c>
      <c r="C688" s="2"/>
    </row>
    <row r="689" spans="1:3" ht="47.25">
      <c r="A689" s="5">
        <f t="shared" si="10"/>
        <v>688</v>
      </c>
      <c r="B689" s="3" t="s">
        <v>689</v>
      </c>
      <c r="C689" s="2"/>
    </row>
    <row r="690" spans="1:3" ht="15.75">
      <c r="A690" s="5">
        <f t="shared" si="10"/>
        <v>689</v>
      </c>
      <c r="B690" s="3" t="s">
        <v>690</v>
      </c>
      <c r="C690" s="2"/>
    </row>
    <row r="691" spans="1:3" ht="63">
      <c r="A691" s="5">
        <f t="shared" si="10"/>
        <v>690</v>
      </c>
      <c r="B691" s="3" t="s">
        <v>691</v>
      </c>
      <c r="C691" s="2"/>
    </row>
    <row r="692" spans="1:3" ht="47.25">
      <c r="A692" s="5">
        <f t="shared" si="10"/>
        <v>691</v>
      </c>
      <c r="B692" s="3" t="s">
        <v>692</v>
      </c>
      <c r="C692" s="2"/>
    </row>
    <row r="693" spans="1:3" ht="31.5">
      <c r="A693" s="5">
        <f t="shared" si="10"/>
        <v>692</v>
      </c>
      <c r="B693" s="3" t="s">
        <v>693</v>
      </c>
      <c r="C693" s="2"/>
    </row>
    <row r="694" spans="1:3" ht="47.25">
      <c r="A694" s="5">
        <f t="shared" si="10"/>
        <v>693</v>
      </c>
      <c r="B694" s="3" t="s">
        <v>694</v>
      </c>
      <c r="C694" s="2"/>
    </row>
    <row r="695" spans="1:3" ht="31.5">
      <c r="A695" s="5">
        <f t="shared" si="10"/>
        <v>694</v>
      </c>
      <c r="B695" s="3" t="s">
        <v>695</v>
      </c>
      <c r="C695" s="2"/>
    </row>
    <row r="696" spans="1:3" ht="47.25">
      <c r="A696" s="5">
        <f t="shared" si="10"/>
        <v>695</v>
      </c>
      <c r="B696" s="3" t="s">
        <v>696</v>
      </c>
      <c r="C696" s="2"/>
    </row>
    <row r="697" spans="1:3" ht="31.5">
      <c r="A697" s="5">
        <f t="shared" si="10"/>
        <v>696</v>
      </c>
      <c r="B697" s="3" t="s">
        <v>697</v>
      </c>
      <c r="C697" s="2"/>
    </row>
    <row r="698" spans="1:3" ht="47.25">
      <c r="A698" s="5">
        <f t="shared" si="10"/>
        <v>697</v>
      </c>
      <c r="B698" s="3" t="s">
        <v>698</v>
      </c>
      <c r="C698" s="2"/>
    </row>
    <row r="699" spans="1:3" ht="31.5">
      <c r="A699" s="5">
        <f t="shared" si="10"/>
        <v>698</v>
      </c>
      <c r="B699" s="3" t="s">
        <v>699</v>
      </c>
      <c r="C699" s="2"/>
    </row>
    <row r="700" spans="1:3" ht="31.5">
      <c r="A700" s="5">
        <f t="shared" si="10"/>
        <v>699</v>
      </c>
      <c r="B700" s="3" t="s">
        <v>700</v>
      </c>
      <c r="C700" s="2"/>
    </row>
    <row r="701" spans="1:3" ht="47.25">
      <c r="A701" s="5">
        <f t="shared" si="10"/>
        <v>700</v>
      </c>
      <c r="B701" s="3" t="s">
        <v>701</v>
      </c>
      <c r="C701" s="2"/>
    </row>
    <row r="702" spans="1:3" ht="47.25">
      <c r="A702" s="5">
        <f t="shared" si="10"/>
        <v>701</v>
      </c>
      <c r="B702" s="3" t="s">
        <v>702</v>
      </c>
      <c r="C702" s="2"/>
    </row>
    <row r="703" spans="1:3" ht="15.75">
      <c r="A703" s="5">
        <f t="shared" si="10"/>
        <v>702</v>
      </c>
      <c r="B703" s="3" t="s">
        <v>703</v>
      </c>
      <c r="C703" s="2"/>
    </row>
    <row r="704" spans="1:3" ht="47.25">
      <c r="A704" s="5">
        <f t="shared" si="10"/>
        <v>703</v>
      </c>
      <c r="B704" s="3" t="s">
        <v>704</v>
      </c>
      <c r="C704" s="2"/>
    </row>
    <row r="705" spans="1:3" ht="47.25">
      <c r="A705" s="5">
        <f t="shared" si="10"/>
        <v>704</v>
      </c>
      <c r="B705" s="3" t="s">
        <v>705</v>
      </c>
      <c r="C705" s="2"/>
    </row>
    <row r="706" spans="1:3" ht="31.5">
      <c r="A706" s="5">
        <f t="shared" si="10"/>
        <v>705</v>
      </c>
      <c r="B706" s="3" t="s">
        <v>706</v>
      </c>
      <c r="C706" s="2"/>
    </row>
    <row r="707" spans="1:3" ht="31.5">
      <c r="A707" s="5">
        <f t="shared" si="10"/>
        <v>706</v>
      </c>
      <c r="B707" s="3" t="s">
        <v>707</v>
      </c>
      <c r="C707" s="2"/>
    </row>
    <row r="708" spans="1:3" ht="31.5">
      <c r="A708" s="5">
        <f t="shared" ref="A708:A771" si="11">SUM(A707+1)</f>
        <v>707</v>
      </c>
      <c r="B708" s="3" t="s">
        <v>708</v>
      </c>
      <c r="C708" s="2"/>
    </row>
    <row r="709" spans="1:3" ht="31.5">
      <c r="A709" s="5">
        <f t="shared" si="11"/>
        <v>708</v>
      </c>
      <c r="B709" s="3" t="s">
        <v>709</v>
      </c>
      <c r="C709" s="2"/>
    </row>
    <row r="710" spans="1:3" ht="15.75">
      <c r="A710" s="5">
        <f t="shared" si="11"/>
        <v>709</v>
      </c>
      <c r="B710" s="3" t="s">
        <v>710</v>
      </c>
      <c r="C710" s="2"/>
    </row>
    <row r="711" spans="1:3" ht="31.5">
      <c r="A711" s="5">
        <f t="shared" si="11"/>
        <v>710</v>
      </c>
      <c r="B711" s="3" t="s">
        <v>711</v>
      </c>
      <c r="C711" s="2"/>
    </row>
    <row r="712" spans="1:3" ht="47.25">
      <c r="A712" s="5">
        <f t="shared" si="11"/>
        <v>711</v>
      </c>
      <c r="B712" s="3" t="s">
        <v>712</v>
      </c>
      <c r="C712" s="2"/>
    </row>
    <row r="713" spans="1:3" ht="47.25">
      <c r="A713" s="5">
        <f t="shared" si="11"/>
        <v>712</v>
      </c>
      <c r="B713" s="3" t="s">
        <v>713</v>
      </c>
      <c r="C713" s="2"/>
    </row>
    <row r="714" spans="1:3" ht="47.25">
      <c r="A714" s="5">
        <f t="shared" si="11"/>
        <v>713</v>
      </c>
      <c r="B714" s="3" t="s">
        <v>714</v>
      </c>
      <c r="C714" s="2"/>
    </row>
    <row r="715" spans="1:3" ht="31.5">
      <c r="A715" s="5">
        <f t="shared" si="11"/>
        <v>714</v>
      </c>
      <c r="B715" s="3" t="s">
        <v>715</v>
      </c>
      <c r="C715" s="2"/>
    </row>
    <row r="716" spans="1:3" ht="15.75">
      <c r="A716" s="5">
        <f t="shared" si="11"/>
        <v>715</v>
      </c>
      <c r="B716" s="3" t="s">
        <v>716</v>
      </c>
      <c r="C716" s="2"/>
    </row>
    <row r="717" spans="1:3" ht="31.5">
      <c r="A717" s="5">
        <f t="shared" si="11"/>
        <v>716</v>
      </c>
      <c r="B717" s="3" t="s">
        <v>717</v>
      </c>
      <c r="C717" s="2"/>
    </row>
    <row r="718" spans="1:3" ht="31.5">
      <c r="A718" s="5">
        <f t="shared" si="11"/>
        <v>717</v>
      </c>
      <c r="B718" s="3" t="s">
        <v>718</v>
      </c>
      <c r="C718" s="2"/>
    </row>
    <row r="719" spans="1:3" ht="31.5">
      <c r="A719" s="5">
        <f t="shared" si="11"/>
        <v>718</v>
      </c>
      <c r="B719" s="3" t="s">
        <v>719</v>
      </c>
      <c r="C719" s="2"/>
    </row>
    <row r="720" spans="1:3" ht="47.25">
      <c r="A720" s="5">
        <f t="shared" si="11"/>
        <v>719</v>
      </c>
      <c r="B720" s="3" t="s">
        <v>720</v>
      </c>
      <c r="C720" s="2"/>
    </row>
    <row r="721" spans="1:3" ht="15.75">
      <c r="A721" s="5">
        <f t="shared" si="11"/>
        <v>720</v>
      </c>
      <c r="B721" s="3" t="s">
        <v>721</v>
      </c>
      <c r="C721" s="2"/>
    </row>
    <row r="722" spans="1:3" ht="63">
      <c r="A722" s="5">
        <f t="shared" si="11"/>
        <v>721</v>
      </c>
      <c r="B722" s="4" t="s">
        <v>722</v>
      </c>
    </row>
    <row r="723" spans="1:3" ht="31.5">
      <c r="A723" s="5">
        <f t="shared" si="11"/>
        <v>722</v>
      </c>
      <c r="B723" s="4" t="s">
        <v>723</v>
      </c>
    </row>
    <row r="724" spans="1:3" ht="15.75">
      <c r="A724" s="5">
        <f t="shared" si="11"/>
        <v>723</v>
      </c>
      <c r="B724" s="4" t="s">
        <v>724</v>
      </c>
    </row>
    <row r="725" spans="1:3" ht="15.75">
      <c r="A725" s="5">
        <f t="shared" si="11"/>
        <v>724</v>
      </c>
      <c r="B725" s="4" t="s">
        <v>725</v>
      </c>
    </row>
    <row r="726" spans="1:3" ht="31.5">
      <c r="A726" s="5">
        <f t="shared" si="11"/>
        <v>725</v>
      </c>
      <c r="B726" s="4" t="s">
        <v>726</v>
      </c>
    </row>
    <row r="727" spans="1:3" ht="31.5">
      <c r="A727" s="5">
        <f t="shared" si="11"/>
        <v>726</v>
      </c>
      <c r="B727" s="4" t="s">
        <v>727</v>
      </c>
    </row>
    <row r="728" spans="1:3" ht="31.5">
      <c r="A728" s="5">
        <f t="shared" si="11"/>
        <v>727</v>
      </c>
      <c r="B728" s="4" t="s">
        <v>728</v>
      </c>
    </row>
    <row r="729" spans="1:3" ht="31.5">
      <c r="A729" s="5">
        <f t="shared" si="11"/>
        <v>728</v>
      </c>
      <c r="B729" s="4" t="s">
        <v>729</v>
      </c>
    </row>
    <row r="730" spans="1:3" ht="15.75">
      <c r="A730" s="5">
        <f t="shared" si="11"/>
        <v>729</v>
      </c>
      <c r="B730" s="4" t="s">
        <v>730</v>
      </c>
    </row>
    <row r="731" spans="1:3" ht="47.25">
      <c r="A731" s="5">
        <f t="shared" si="11"/>
        <v>730</v>
      </c>
      <c r="B731" s="4" t="s">
        <v>731</v>
      </c>
    </row>
    <row r="732" spans="1:3" ht="15.75">
      <c r="A732" s="5">
        <f t="shared" si="11"/>
        <v>731</v>
      </c>
      <c r="B732" s="4" t="s">
        <v>732</v>
      </c>
    </row>
    <row r="733" spans="1:3" ht="31.5">
      <c r="A733" s="5">
        <f t="shared" si="11"/>
        <v>732</v>
      </c>
      <c r="B733" s="4" t="s">
        <v>733</v>
      </c>
    </row>
    <row r="734" spans="1:3" ht="31.5">
      <c r="A734" s="5">
        <f t="shared" si="11"/>
        <v>733</v>
      </c>
      <c r="B734" s="4" t="s">
        <v>734</v>
      </c>
    </row>
    <row r="735" spans="1:3" ht="15.75">
      <c r="A735" s="5">
        <f t="shared" si="11"/>
        <v>734</v>
      </c>
      <c r="B735" s="4" t="s">
        <v>735</v>
      </c>
    </row>
    <row r="736" spans="1:3" ht="31.5">
      <c r="A736" s="5">
        <f t="shared" si="11"/>
        <v>735</v>
      </c>
      <c r="B736" s="4" t="s">
        <v>736</v>
      </c>
    </row>
    <row r="737" spans="1:2" ht="47.25">
      <c r="A737" s="5">
        <f t="shared" si="11"/>
        <v>736</v>
      </c>
      <c r="B737" s="4" t="s">
        <v>737</v>
      </c>
    </row>
    <row r="738" spans="1:2" ht="31.5">
      <c r="A738" s="5">
        <f t="shared" si="11"/>
        <v>737</v>
      </c>
      <c r="B738" s="4" t="s">
        <v>738</v>
      </c>
    </row>
    <row r="739" spans="1:2" ht="31.5">
      <c r="A739" s="5">
        <f t="shared" si="11"/>
        <v>738</v>
      </c>
      <c r="B739" s="4" t="s">
        <v>739</v>
      </c>
    </row>
    <row r="740" spans="1:2" ht="31.5">
      <c r="A740" s="5">
        <f t="shared" si="11"/>
        <v>739</v>
      </c>
      <c r="B740" s="4" t="s">
        <v>740</v>
      </c>
    </row>
    <row r="741" spans="1:2" ht="15.75">
      <c r="A741" s="5">
        <f t="shared" si="11"/>
        <v>740</v>
      </c>
      <c r="B741" s="4" t="s">
        <v>741</v>
      </c>
    </row>
    <row r="742" spans="1:2" ht="47.25">
      <c r="A742" s="5">
        <f t="shared" si="11"/>
        <v>741</v>
      </c>
      <c r="B742" s="4" t="s">
        <v>742</v>
      </c>
    </row>
    <row r="743" spans="1:2" ht="31.5">
      <c r="A743" s="5">
        <f t="shared" si="11"/>
        <v>742</v>
      </c>
      <c r="B743" s="4" t="s">
        <v>743</v>
      </c>
    </row>
    <row r="744" spans="1:2" ht="15.75">
      <c r="A744" s="5">
        <f t="shared" si="11"/>
        <v>743</v>
      </c>
      <c r="B744" s="4" t="s">
        <v>744</v>
      </c>
    </row>
    <row r="745" spans="1:2" ht="31.5">
      <c r="A745" s="5">
        <f t="shared" si="11"/>
        <v>744</v>
      </c>
      <c r="B745" s="4" t="s">
        <v>745</v>
      </c>
    </row>
    <row r="746" spans="1:2" ht="31.5">
      <c r="A746" s="5">
        <f t="shared" si="11"/>
        <v>745</v>
      </c>
      <c r="B746" s="4" t="s">
        <v>746</v>
      </c>
    </row>
    <row r="747" spans="1:2" ht="31.5">
      <c r="A747" s="5">
        <f t="shared" si="11"/>
        <v>746</v>
      </c>
      <c r="B747" s="4" t="s">
        <v>747</v>
      </c>
    </row>
    <row r="748" spans="1:2" ht="47.25">
      <c r="A748" s="5">
        <f t="shared" si="11"/>
        <v>747</v>
      </c>
      <c r="B748" s="4" t="s">
        <v>748</v>
      </c>
    </row>
    <row r="749" spans="1:2" ht="31.5">
      <c r="A749" s="5">
        <f t="shared" si="11"/>
        <v>748</v>
      </c>
      <c r="B749" s="4" t="s">
        <v>749</v>
      </c>
    </row>
    <row r="750" spans="1:2" ht="31.5">
      <c r="A750" s="5">
        <f t="shared" si="11"/>
        <v>749</v>
      </c>
      <c r="B750" s="4" t="s">
        <v>750</v>
      </c>
    </row>
    <row r="751" spans="1:2" ht="47.25">
      <c r="A751" s="5">
        <f t="shared" si="11"/>
        <v>750</v>
      </c>
      <c r="B751" s="4" t="s">
        <v>751</v>
      </c>
    </row>
    <row r="752" spans="1:2" ht="47.25">
      <c r="A752" s="5">
        <f t="shared" si="11"/>
        <v>751</v>
      </c>
      <c r="B752" s="4" t="s">
        <v>752</v>
      </c>
    </row>
    <row r="753" spans="1:2" ht="47.25">
      <c r="A753" s="5">
        <f t="shared" si="11"/>
        <v>752</v>
      </c>
      <c r="B753" s="4" t="s">
        <v>753</v>
      </c>
    </row>
    <row r="754" spans="1:2" ht="15.75">
      <c r="A754" s="5">
        <f t="shared" si="11"/>
        <v>753</v>
      </c>
      <c r="B754" s="4" t="s">
        <v>754</v>
      </c>
    </row>
    <row r="755" spans="1:2" ht="47.25">
      <c r="A755" s="5">
        <f t="shared" si="11"/>
        <v>754</v>
      </c>
      <c r="B755" s="4" t="s">
        <v>755</v>
      </c>
    </row>
    <row r="756" spans="1:2" ht="31.5">
      <c r="A756" s="5">
        <f t="shared" si="11"/>
        <v>755</v>
      </c>
      <c r="B756" s="4" t="s">
        <v>756</v>
      </c>
    </row>
    <row r="757" spans="1:2" ht="63">
      <c r="A757" s="5">
        <f t="shared" si="11"/>
        <v>756</v>
      </c>
      <c r="B757" s="4" t="s">
        <v>757</v>
      </c>
    </row>
    <row r="758" spans="1:2" ht="31.5">
      <c r="A758" s="5">
        <f t="shared" si="11"/>
        <v>757</v>
      </c>
      <c r="B758" s="4" t="s">
        <v>758</v>
      </c>
    </row>
    <row r="759" spans="1:2" ht="31.5">
      <c r="A759" s="5">
        <f t="shared" si="11"/>
        <v>758</v>
      </c>
      <c r="B759" s="4" t="s">
        <v>759</v>
      </c>
    </row>
    <row r="760" spans="1:2" ht="47.25">
      <c r="A760" s="5">
        <f t="shared" si="11"/>
        <v>759</v>
      </c>
      <c r="B760" s="4" t="s">
        <v>760</v>
      </c>
    </row>
    <row r="761" spans="1:2" ht="31.5">
      <c r="A761" s="5">
        <f t="shared" si="11"/>
        <v>760</v>
      </c>
      <c r="B761" s="4" t="s">
        <v>761</v>
      </c>
    </row>
    <row r="762" spans="1:2" ht="15.75">
      <c r="A762" s="5">
        <f t="shared" si="11"/>
        <v>761</v>
      </c>
      <c r="B762" s="4" t="s">
        <v>762</v>
      </c>
    </row>
    <row r="763" spans="1:2" ht="31.5">
      <c r="A763" s="5">
        <f t="shared" si="11"/>
        <v>762</v>
      </c>
      <c r="B763" s="4" t="s">
        <v>763</v>
      </c>
    </row>
    <row r="764" spans="1:2" ht="31.5">
      <c r="A764" s="5">
        <f t="shared" si="11"/>
        <v>763</v>
      </c>
      <c r="B764" s="4" t="s">
        <v>764</v>
      </c>
    </row>
    <row r="765" spans="1:2" ht="31.5">
      <c r="A765" s="5">
        <f t="shared" si="11"/>
        <v>764</v>
      </c>
      <c r="B765" s="4" t="s">
        <v>765</v>
      </c>
    </row>
    <row r="766" spans="1:2" ht="47.25">
      <c r="A766" s="5">
        <f t="shared" si="11"/>
        <v>765</v>
      </c>
      <c r="B766" s="4" t="s">
        <v>766</v>
      </c>
    </row>
    <row r="767" spans="1:2" ht="15.75">
      <c r="A767" s="5">
        <f t="shared" si="11"/>
        <v>766</v>
      </c>
      <c r="B767" s="4" t="s">
        <v>767</v>
      </c>
    </row>
    <row r="768" spans="1:2" ht="31.5">
      <c r="A768" s="5">
        <f t="shared" si="11"/>
        <v>767</v>
      </c>
      <c r="B768" s="4" t="s">
        <v>768</v>
      </c>
    </row>
    <row r="769" spans="1:2" ht="31.5">
      <c r="A769" s="5">
        <f t="shared" si="11"/>
        <v>768</v>
      </c>
      <c r="B769" s="4" t="s">
        <v>769</v>
      </c>
    </row>
    <row r="770" spans="1:2" ht="31.5">
      <c r="A770" s="5">
        <f t="shared" si="11"/>
        <v>769</v>
      </c>
      <c r="B770" s="4" t="s">
        <v>770</v>
      </c>
    </row>
    <row r="771" spans="1:2" ht="15.75">
      <c r="A771" s="5">
        <f t="shared" si="11"/>
        <v>770</v>
      </c>
      <c r="B771" s="4" t="s">
        <v>771</v>
      </c>
    </row>
    <row r="772" spans="1:2" ht="31.5">
      <c r="A772" s="5">
        <f t="shared" ref="A772:A835" si="12">SUM(A771+1)</f>
        <v>771</v>
      </c>
      <c r="B772" s="4" t="s">
        <v>772</v>
      </c>
    </row>
    <row r="773" spans="1:2" ht="31.5">
      <c r="A773" s="5">
        <f t="shared" si="12"/>
        <v>772</v>
      </c>
      <c r="B773" s="4" t="s">
        <v>773</v>
      </c>
    </row>
    <row r="774" spans="1:2" ht="63">
      <c r="A774" s="5">
        <f t="shared" si="12"/>
        <v>773</v>
      </c>
      <c r="B774" s="4" t="s">
        <v>774</v>
      </c>
    </row>
    <row r="775" spans="1:2" ht="31.5">
      <c r="A775" s="5">
        <f t="shared" si="12"/>
        <v>774</v>
      </c>
      <c r="B775" s="4" t="s">
        <v>775</v>
      </c>
    </row>
    <row r="776" spans="1:2" ht="31.5">
      <c r="A776" s="5">
        <f t="shared" si="12"/>
        <v>775</v>
      </c>
      <c r="B776" s="4" t="s">
        <v>776</v>
      </c>
    </row>
    <row r="777" spans="1:2" ht="47.25">
      <c r="A777" s="5">
        <f t="shared" si="12"/>
        <v>776</v>
      </c>
      <c r="B777" s="4" t="s">
        <v>777</v>
      </c>
    </row>
    <row r="778" spans="1:2" ht="31.5">
      <c r="A778" s="5">
        <f t="shared" si="12"/>
        <v>777</v>
      </c>
      <c r="B778" s="4" t="s">
        <v>778</v>
      </c>
    </row>
    <row r="779" spans="1:2" ht="31.5">
      <c r="A779" s="5">
        <f t="shared" si="12"/>
        <v>778</v>
      </c>
      <c r="B779" s="4" t="s">
        <v>779</v>
      </c>
    </row>
    <row r="780" spans="1:2" ht="15.75">
      <c r="A780" s="5">
        <f t="shared" si="12"/>
        <v>779</v>
      </c>
      <c r="B780" s="4" t="s">
        <v>780</v>
      </c>
    </row>
    <row r="781" spans="1:2" ht="15.75">
      <c r="A781" s="5">
        <f t="shared" si="12"/>
        <v>780</v>
      </c>
      <c r="B781" s="4" t="s">
        <v>781</v>
      </c>
    </row>
    <row r="782" spans="1:2" ht="31.5">
      <c r="A782" s="5">
        <f t="shared" si="12"/>
        <v>781</v>
      </c>
      <c r="B782" s="4" t="s">
        <v>782</v>
      </c>
    </row>
    <row r="783" spans="1:2" ht="47.25">
      <c r="A783" s="5">
        <f t="shared" si="12"/>
        <v>782</v>
      </c>
      <c r="B783" s="4" t="s">
        <v>783</v>
      </c>
    </row>
    <row r="784" spans="1:2" ht="31.5">
      <c r="A784" s="5">
        <f t="shared" si="12"/>
        <v>783</v>
      </c>
      <c r="B784" s="4" t="s">
        <v>784</v>
      </c>
    </row>
    <row r="785" spans="1:2" ht="15.75">
      <c r="A785" s="5">
        <f t="shared" si="12"/>
        <v>784</v>
      </c>
      <c r="B785" s="4" t="s">
        <v>785</v>
      </c>
    </row>
    <row r="786" spans="1:2" ht="31.5">
      <c r="A786" s="5">
        <f t="shared" si="12"/>
        <v>785</v>
      </c>
      <c r="B786" s="4" t="s">
        <v>786</v>
      </c>
    </row>
    <row r="787" spans="1:2" ht="31.5">
      <c r="A787" s="5">
        <f t="shared" si="12"/>
        <v>786</v>
      </c>
      <c r="B787" s="4" t="s">
        <v>787</v>
      </c>
    </row>
    <row r="788" spans="1:2" ht="31.5">
      <c r="A788" s="5">
        <f t="shared" si="12"/>
        <v>787</v>
      </c>
      <c r="B788" s="4" t="s">
        <v>788</v>
      </c>
    </row>
    <row r="789" spans="1:2" ht="31.5">
      <c r="A789" s="5">
        <f t="shared" si="12"/>
        <v>788</v>
      </c>
      <c r="B789" s="4" t="s">
        <v>789</v>
      </c>
    </row>
    <row r="790" spans="1:2" ht="31.5">
      <c r="A790" s="5">
        <f t="shared" si="12"/>
        <v>789</v>
      </c>
      <c r="B790" s="4" t="s">
        <v>790</v>
      </c>
    </row>
    <row r="791" spans="1:2" ht="31.5">
      <c r="A791" s="5">
        <f t="shared" si="12"/>
        <v>790</v>
      </c>
      <c r="B791" s="4" t="s">
        <v>791</v>
      </c>
    </row>
    <row r="792" spans="1:2" ht="31.5">
      <c r="A792" s="5">
        <f t="shared" si="12"/>
        <v>791</v>
      </c>
      <c r="B792" s="4" t="s">
        <v>792</v>
      </c>
    </row>
    <row r="793" spans="1:2" ht="31.5">
      <c r="A793" s="5">
        <f t="shared" si="12"/>
        <v>792</v>
      </c>
      <c r="B793" s="4" t="s">
        <v>793</v>
      </c>
    </row>
    <row r="794" spans="1:2" ht="31.5">
      <c r="A794" s="5">
        <f t="shared" si="12"/>
        <v>793</v>
      </c>
      <c r="B794" s="4" t="s">
        <v>794</v>
      </c>
    </row>
    <row r="795" spans="1:2" ht="15.75">
      <c r="A795" s="5">
        <f t="shared" si="12"/>
        <v>794</v>
      </c>
      <c r="B795" s="4" t="s">
        <v>795</v>
      </c>
    </row>
    <row r="796" spans="1:2" ht="31.5">
      <c r="A796" s="5">
        <f t="shared" si="12"/>
        <v>795</v>
      </c>
      <c r="B796" s="4" t="s">
        <v>796</v>
      </c>
    </row>
    <row r="797" spans="1:2" ht="15.75">
      <c r="A797" s="5">
        <f t="shared" si="12"/>
        <v>796</v>
      </c>
      <c r="B797" s="4" t="s">
        <v>797</v>
      </c>
    </row>
    <row r="798" spans="1:2" ht="15.75">
      <c r="A798" s="5">
        <f t="shared" si="12"/>
        <v>797</v>
      </c>
      <c r="B798" s="4" t="s">
        <v>798</v>
      </c>
    </row>
    <row r="799" spans="1:2" ht="31.5">
      <c r="A799" s="5">
        <f t="shared" si="12"/>
        <v>798</v>
      </c>
      <c r="B799" s="4" t="s">
        <v>799</v>
      </c>
    </row>
    <row r="800" spans="1:2" ht="31.5">
      <c r="A800" s="5">
        <f t="shared" si="12"/>
        <v>799</v>
      </c>
      <c r="B800" s="4" t="s">
        <v>800</v>
      </c>
    </row>
    <row r="801" spans="1:2" ht="31.5">
      <c r="A801" s="5">
        <f t="shared" si="12"/>
        <v>800</v>
      </c>
      <c r="B801" s="4" t="s">
        <v>801</v>
      </c>
    </row>
    <row r="802" spans="1:2" ht="31.5">
      <c r="A802" s="5">
        <f t="shared" si="12"/>
        <v>801</v>
      </c>
      <c r="B802" s="4" t="s">
        <v>802</v>
      </c>
    </row>
    <row r="803" spans="1:2" ht="31.5">
      <c r="A803" s="5">
        <f t="shared" si="12"/>
        <v>802</v>
      </c>
      <c r="B803" s="4" t="s">
        <v>803</v>
      </c>
    </row>
    <row r="804" spans="1:2" ht="47.25">
      <c r="A804" s="5">
        <f t="shared" si="12"/>
        <v>803</v>
      </c>
      <c r="B804" s="4" t="s">
        <v>804</v>
      </c>
    </row>
    <row r="805" spans="1:2" ht="31.5">
      <c r="A805" s="5">
        <f t="shared" si="12"/>
        <v>804</v>
      </c>
      <c r="B805" s="4" t="s">
        <v>805</v>
      </c>
    </row>
    <row r="806" spans="1:2" ht="15.75">
      <c r="A806" s="5">
        <f t="shared" si="12"/>
        <v>805</v>
      </c>
      <c r="B806" s="4" t="s">
        <v>806</v>
      </c>
    </row>
    <row r="807" spans="1:2" ht="31.5">
      <c r="A807" s="5">
        <f t="shared" si="12"/>
        <v>806</v>
      </c>
      <c r="B807" s="4" t="s">
        <v>807</v>
      </c>
    </row>
    <row r="808" spans="1:2" ht="31.5">
      <c r="A808" s="5">
        <f t="shared" si="12"/>
        <v>807</v>
      </c>
      <c r="B808" s="4" t="s">
        <v>808</v>
      </c>
    </row>
    <row r="809" spans="1:2" ht="31.5">
      <c r="A809" s="5">
        <f t="shared" si="12"/>
        <v>808</v>
      </c>
      <c r="B809" s="4" t="s">
        <v>809</v>
      </c>
    </row>
    <row r="810" spans="1:2" ht="31.5">
      <c r="A810" s="5">
        <f t="shared" si="12"/>
        <v>809</v>
      </c>
      <c r="B810" s="4" t="s">
        <v>810</v>
      </c>
    </row>
    <row r="811" spans="1:2" ht="47.25">
      <c r="A811" s="5">
        <f t="shared" si="12"/>
        <v>810</v>
      </c>
      <c r="B811" s="4" t="s">
        <v>811</v>
      </c>
    </row>
    <row r="812" spans="1:2" ht="47.25">
      <c r="A812" s="5">
        <f t="shared" si="12"/>
        <v>811</v>
      </c>
      <c r="B812" s="4" t="s">
        <v>812</v>
      </c>
    </row>
    <row r="813" spans="1:2" ht="31.5">
      <c r="A813" s="5">
        <f t="shared" si="12"/>
        <v>812</v>
      </c>
      <c r="B813" s="4" t="s">
        <v>813</v>
      </c>
    </row>
    <row r="814" spans="1:2" ht="31.5">
      <c r="A814" s="5">
        <f t="shared" si="12"/>
        <v>813</v>
      </c>
      <c r="B814" s="4" t="s">
        <v>814</v>
      </c>
    </row>
    <row r="815" spans="1:2" ht="31.5">
      <c r="A815" s="5">
        <f t="shared" si="12"/>
        <v>814</v>
      </c>
      <c r="B815" s="4" t="s">
        <v>815</v>
      </c>
    </row>
    <row r="816" spans="1:2" ht="31.5">
      <c r="A816" s="5">
        <f t="shared" si="12"/>
        <v>815</v>
      </c>
      <c r="B816" s="4" t="s">
        <v>816</v>
      </c>
    </row>
    <row r="817" spans="1:2" ht="15.75">
      <c r="A817" s="5">
        <f t="shared" si="12"/>
        <v>816</v>
      </c>
      <c r="B817" s="4" t="s">
        <v>817</v>
      </c>
    </row>
    <row r="818" spans="1:2" ht="31.5">
      <c r="A818" s="5">
        <f t="shared" si="12"/>
        <v>817</v>
      </c>
      <c r="B818" s="4" t="s">
        <v>818</v>
      </c>
    </row>
    <row r="819" spans="1:2" ht="31.5">
      <c r="A819" s="5">
        <f t="shared" si="12"/>
        <v>818</v>
      </c>
      <c r="B819" s="4" t="s">
        <v>819</v>
      </c>
    </row>
    <row r="820" spans="1:2" ht="31.5">
      <c r="A820" s="5">
        <f t="shared" si="12"/>
        <v>819</v>
      </c>
      <c r="B820" s="4" t="s">
        <v>820</v>
      </c>
    </row>
    <row r="821" spans="1:2" ht="47.25">
      <c r="A821" s="5">
        <f t="shared" si="12"/>
        <v>820</v>
      </c>
      <c r="B821" s="4" t="s">
        <v>821</v>
      </c>
    </row>
    <row r="822" spans="1:2" ht="31.5">
      <c r="A822" s="5">
        <f t="shared" si="12"/>
        <v>821</v>
      </c>
      <c r="B822" s="4" t="s">
        <v>822</v>
      </c>
    </row>
    <row r="823" spans="1:2" ht="63">
      <c r="A823" s="5">
        <f t="shared" si="12"/>
        <v>822</v>
      </c>
      <c r="B823" s="4" t="s">
        <v>823</v>
      </c>
    </row>
    <row r="824" spans="1:2" ht="47.25">
      <c r="A824" s="5">
        <f t="shared" si="12"/>
        <v>823</v>
      </c>
      <c r="B824" s="4" t="s">
        <v>824</v>
      </c>
    </row>
    <row r="825" spans="1:2" ht="15.75">
      <c r="A825" s="5">
        <f t="shared" si="12"/>
        <v>824</v>
      </c>
      <c r="B825" s="4" t="s">
        <v>825</v>
      </c>
    </row>
    <row r="826" spans="1:2" ht="63">
      <c r="A826" s="5">
        <f t="shared" si="12"/>
        <v>825</v>
      </c>
      <c r="B826" s="4" t="s">
        <v>826</v>
      </c>
    </row>
    <row r="827" spans="1:2" ht="15.75">
      <c r="A827" s="5">
        <f t="shared" si="12"/>
        <v>826</v>
      </c>
      <c r="B827" s="4" t="s">
        <v>827</v>
      </c>
    </row>
    <row r="828" spans="1:2" ht="47.25">
      <c r="A828" s="5">
        <f t="shared" si="12"/>
        <v>827</v>
      </c>
      <c r="B828" s="4" t="s">
        <v>828</v>
      </c>
    </row>
    <row r="829" spans="1:2" ht="47.25">
      <c r="A829" s="5">
        <f t="shared" si="12"/>
        <v>828</v>
      </c>
      <c r="B829" s="4" t="s">
        <v>829</v>
      </c>
    </row>
    <row r="830" spans="1:2" ht="47.25">
      <c r="A830" s="5">
        <f t="shared" si="12"/>
        <v>829</v>
      </c>
      <c r="B830" s="4" t="s">
        <v>830</v>
      </c>
    </row>
    <row r="831" spans="1:2" ht="31.5">
      <c r="A831" s="5">
        <f t="shared" si="12"/>
        <v>830</v>
      </c>
      <c r="B831" s="4" t="s">
        <v>831</v>
      </c>
    </row>
    <row r="832" spans="1:2" ht="15.75">
      <c r="A832" s="5">
        <f t="shared" si="12"/>
        <v>831</v>
      </c>
      <c r="B832" s="4" t="s">
        <v>832</v>
      </c>
    </row>
    <row r="833" spans="1:2" ht="31.5">
      <c r="A833" s="5">
        <f t="shared" si="12"/>
        <v>832</v>
      </c>
      <c r="B833" s="4" t="s">
        <v>833</v>
      </c>
    </row>
    <row r="834" spans="1:2" ht="47.25">
      <c r="A834" s="5">
        <f t="shared" si="12"/>
        <v>833</v>
      </c>
      <c r="B834" s="4" t="s">
        <v>834</v>
      </c>
    </row>
    <row r="835" spans="1:2" ht="47.25">
      <c r="A835" s="5">
        <f t="shared" si="12"/>
        <v>834</v>
      </c>
      <c r="B835" s="4" t="s">
        <v>835</v>
      </c>
    </row>
    <row r="836" spans="1:2" ht="31.5">
      <c r="A836" s="5">
        <f t="shared" ref="A836:A899" si="13">SUM(A835+1)</f>
        <v>835</v>
      </c>
      <c r="B836" s="4" t="s">
        <v>836</v>
      </c>
    </row>
    <row r="837" spans="1:2" ht="31.5">
      <c r="A837" s="5">
        <f t="shared" si="13"/>
        <v>836</v>
      </c>
      <c r="B837" s="4" t="s">
        <v>837</v>
      </c>
    </row>
    <row r="838" spans="1:2" ht="31.5">
      <c r="A838" s="5">
        <f t="shared" si="13"/>
        <v>837</v>
      </c>
      <c r="B838" s="4" t="s">
        <v>838</v>
      </c>
    </row>
    <row r="839" spans="1:2" ht="31.5">
      <c r="A839" s="5">
        <f t="shared" si="13"/>
        <v>838</v>
      </c>
      <c r="B839" s="4" t="s">
        <v>839</v>
      </c>
    </row>
    <row r="840" spans="1:2" ht="31.5">
      <c r="A840" s="5">
        <f t="shared" si="13"/>
        <v>839</v>
      </c>
      <c r="B840" s="4" t="s">
        <v>840</v>
      </c>
    </row>
    <row r="841" spans="1:2" ht="47.25">
      <c r="A841" s="5">
        <f t="shared" si="13"/>
        <v>840</v>
      </c>
      <c r="B841" s="4" t="s">
        <v>841</v>
      </c>
    </row>
    <row r="842" spans="1:2" ht="31.5">
      <c r="A842" s="5">
        <f t="shared" si="13"/>
        <v>841</v>
      </c>
      <c r="B842" s="4" t="s">
        <v>842</v>
      </c>
    </row>
    <row r="843" spans="1:2" ht="31.5">
      <c r="A843" s="5">
        <f t="shared" si="13"/>
        <v>842</v>
      </c>
      <c r="B843" s="4" t="s">
        <v>843</v>
      </c>
    </row>
    <row r="844" spans="1:2" ht="31.5">
      <c r="A844" s="5">
        <f t="shared" si="13"/>
        <v>843</v>
      </c>
      <c r="B844" s="4" t="s">
        <v>844</v>
      </c>
    </row>
    <row r="845" spans="1:2" ht="31.5">
      <c r="A845" s="5">
        <f t="shared" si="13"/>
        <v>844</v>
      </c>
      <c r="B845" s="4" t="s">
        <v>845</v>
      </c>
    </row>
    <row r="846" spans="1:2" ht="31.5">
      <c r="A846" s="5">
        <f t="shared" si="13"/>
        <v>845</v>
      </c>
      <c r="B846" s="4" t="s">
        <v>846</v>
      </c>
    </row>
    <row r="847" spans="1:2" ht="31.5">
      <c r="A847" s="5">
        <f t="shared" si="13"/>
        <v>846</v>
      </c>
      <c r="B847" s="4" t="s">
        <v>847</v>
      </c>
    </row>
    <row r="848" spans="1:2" ht="31.5">
      <c r="A848" s="5">
        <f t="shared" si="13"/>
        <v>847</v>
      </c>
      <c r="B848" s="4" t="s">
        <v>848</v>
      </c>
    </row>
    <row r="849" spans="1:2" ht="31.5">
      <c r="A849" s="5">
        <f t="shared" si="13"/>
        <v>848</v>
      </c>
      <c r="B849" s="4" t="s">
        <v>849</v>
      </c>
    </row>
    <row r="850" spans="1:2" ht="15.75">
      <c r="A850" s="5">
        <f t="shared" si="13"/>
        <v>849</v>
      </c>
      <c r="B850" s="4" t="s">
        <v>850</v>
      </c>
    </row>
    <row r="851" spans="1:2" ht="15.75">
      <c r="A851" s="5">
        <f t="shared" si="13"/>
        <v>850</v>
      </c>
      <c r="B851" s="4" t="s">
        <v>851</v>
      </c>
    </row>
    <row r="852" spans="1:2" ht="31.5">
      <c r="A852" s="5">
        <f t="shared" si="13"/>
        <v>851</v>
      </c>
      <c r="B852" s="4" t="s">
        <v>852</v>
      </c>
    </row>
    <row r="853" spans="1:2" ht="47.25">
      <c r="A853" s="5">
        <f t="shared" si="13"/>
        <v>852</v>
      </c>
      <c r="B853" s="4" t="s">
        <v>853</v>
      </c>
    </row>
    <row r="854" spans="1:2" ht="31.5">
      <c r="A854" s="5">
        <f t="shared" si="13"/>
        <v>853</v>
      </c>
      <c r="B854" s="4" t="s">
        <v>854</v>
      </c>
    </row>
    <row r="855" spans="1:2" ht="47.25">
      <c r="A855" s="5">
        <f t="shared" si="13"/>
        <v>854</v>
      </c>
      <c r="B855" s="4" t="s">
        <v>855</v>
      </c>
    </row>
    <row r="856" spans="1:2" ht="31.5">
      <c r="A856" s="5">
        <f t="shared" si="13"/>
        <v>855</v>
      </c>
      <c r="B856" s="4" t="s">
        <v>856</v>
      </c>
    </row>
    <row r="857" spans="1:2" ht="31.5">
      <c r="A857" s="5">
        <f t="shared" si="13"/>
        <v>856</v>
      </c>
      <c r="B857" s="4" t="s">
        <v>857</v>
      </c>
    </row>
    <row r="858" spans="1:2" ht="15.75">
      <c r="A858" s="5">
        <f t="shared" si="13"/>
        <v>857</v>
      </c>
      <c r="B858" s="4" t="s">
        <v>858</v>
      </c>
    </row>
    <row r="859" spans="1:2" ht="31.5">
      <c r="A859" s="5">
        <f t="shared" si="13"/>
        <v>858</v>
      </c>
      <c r="B859" s="4" t="s">
        <v>859</v>
      </c>
    </row>
    <row r="860" spans="1:2" ht="47.25">
      <c r="A860" s="5">
        <f t="shared" si="13"/>
        <v>859</v>
      </c>
      <c r="B860" s="4" t="s">
        <v>860</v>
      </c>
    </row>
    <row r="861" spans="1:2" ht="31.5">
      <c r="A861" s="5">
        <f t="shared" si="13"/>
        <v>860</v>
      </c>
      <c r="B861" s="4" t="s">
        <v>861</v>
      </c>
    </row>
    <row r="862" spans="1:2" ht="31.5">
      <c r="A862" s="5">
        <f t="shared" si="13"/>
        <v>861</v>
      </c>
      <c r="B862" s="4" t="s">
        <v>862</v>
      </c>
    </row>
    <row r="863" spans="1:2" ht="31.5">
      <c r="A863" s="5">
        <f t="shared" si="13"/>
        <v>862</v>
      </c>
      <c r="B863" s="4" t="s">
        <v>863</v>
      </c>
    </row>
    <row r="864" spans="1:2" ht="31.5">
      <c r="A864" s="5">
        <f t="shared" si="13"/>
        <v>863</v>
      </c>
      <c r="B864" s="4" t="s">
        <v>864</v>
      </c>
    </row>
    <row r="865" spans="1:2" ht="47.25">
      <c r="A865" s="5">
        <f t="shared" si="13"/>
        <v>864</v>
      </c>
      <c r="B865" s="4" t="s">
        <v>865</v>
      </c>
    </row>
    <row r="866" spans="1:2" ht="31.5">
      <c r="A866" s="5">
        <f t="shared" si="13"/>
        <v>865</v>
      </c>
      <c r="B866" s="4" t="s">
        <v>866</v>
      </c>
    </row>
    <row r="867" spans="1:2" ht="15.75">
      <c r="A867" s="5">
        <f t="shared" si="13"/>
        <v>866</v>
      </c>
      <c r="B867" s="4" t="s">
        <v>867</v>
      </c>
    </row>
    <row r="868" spans="1:2" ht="31.5">
      <c r="A868" s="5">
        <f t="shared" si="13"/>
        <v>867</v>
      </c>
      <c r="B868" s="4" t="s">
        <v>868</v>
      </c>
    </row>
    <row r="869" spans="1:2" ht="31.5">
      <c r="A869" s="5">
        <f t="shared" si="13"/>
        <v>868</v>
      </c>
      <c r="B869" s="4" t="s">
        <v>869</v>
      </c>
    </row>
    <row r="870" spans="1:2" ht="63">
      <c r="A870" s="5">
        <f t="shared" si="13"/>
        <v>869</v>
      </c>
      <c r="B870" s="4" t="s">
        <v>870</v>
      </c>
    </row>
    <row r="871" spans="1:2" ht="31.5">
      <c r="A871" s="5">
        <f t="shared" si="13"/>
        <v>870</v>
      </c>
      <c r="B871" s="4" t="s">
        <v>871</v>
      </c>
    </row>
    <row r="872" spans="1:2" ht="31.5">
      <c r="A872" s="5">
        <f t="shared" si="13"/>
        <v>871</v>
      </c>
      <c r="B872" s="4" t="s">
        <v>872</v>
      </c>
    </row>
    <row r="873" spans="1:2" ht="31.5">
      <c r="A873" s="5">
        <f t="shared" si="13"/>
        <v>872</v>
      </c>
      <c r="B873" s="4" t="s">
        <v>873</v>
      </c>
    </row>
    <row r="874" spans="1:2" ht="47.25">
      <c r="A874" s="5">
        <f t="shared" si="13"/>
        <v>873</v>
      </c>
      <c r="B874" s="4" t="s">
        <v>874</v>
      </c>
    </row>
    <row r="875" spans="1:2" ht="31.5">
      <c r="A875" s="5">
        <f t="shared" si="13"/>
        <v>874</v>
      </c>
      <c r="B875" s="4" t="s">
        <v>875</v>
      </c>
    </row>
    <row r="876" spans="1:2" ht="31.5">
      <c r="A876" s="5">
        <f t="shared" si="13"/>
        <v>875</v>
      </c>
      <c r="B876" s="4" t="s">
        <v>876</v>
      </c>
    </row>
    <row r="877" spans="1:2" ht="15.75">
      <c r="A877" s="5">
        <f t="shared" si="13"/>
        <v>876</v>
      </c>
      <c r="B877" s="4" t="s">
        <v>877</v>
      </c>
    </row>
    <row r="878" spans="1:2" ht="31.5">
      <c r="A878" s="5">
        <f t="shared" si="13"/>
        <v>877</v>
      </c>
      <c r="B878" s="4" t="s">
        <v>878</v>
      </c>
    </row>
    <row r="879" spans="1:2" ht="31.5">
      <c r="A879" s="5">
        <f t="shared" si="13"/>
        <v>878</v>
      </c>
      <c r="B879" s="4" t="s">
        <v>879</v>
      </c>
    </row>
    <row r="880" spans="1:2" ht="31.5">
      <c r="A880" s="5">
        <f t="shared" si="13"/>
        <v>879</v>
      </c>
      <c r="B880" s="4" t="s">
        <v>880</v>
      </c>
    </row>
    <row r="881" spans="1:2" ht="31.5">
      <c r="A881" s="5">
        <f t="shared" si="13"/>
        <v>880</v>
      </c>
      <c r="B881" s="4" t="s">
        <v>881</v>
      </c>
    </row>
    <row r="882" spans="1:2" ht="31.5">
      <c r="A882" s="5">
        <f t="shared" si="13"/>
        <v>881</v>
      </c>
      <c r="B882" s="4" t="s">
        <v>882</v>
      </c>
    </row>
    <row r="883" spans="1:2" ht="31.5">
      <c r="A883" s="5">
        <f t="shared" si="13"/>
        <v>882</v>
      </c>
      <c r="B883" s="4" t="s">
        <v>883</v>
      </c>
    </row>
    <row r="884" spans="1:2" ht="31.5">
      <c r="A884" s="5">
        <f t="shared" si="13"/>
        <v>883</v>
      </c>
      <c r="B884" s="4" t="s">
        <v>884</v>
      </c>
    </row>
    <row r="885" spans="1:2" ht="47.25">
      <c r="A885" s="5">
        <f t="shared" si="13"/>
        <v>884</v>
      </c>
      <c r="B885" s="4" t="s">
        <v>885</v>
      </c>
    </row>
    <row r="886" spans="1:2" ht="31.5">
      <c r="A886" s="5">
        <f t="shared" si="13"/>
        <v>885</v>
      </c>
      <c r="B886" s="4" t="s">
        <v>886</v>
      </c>
    </row>
    <row r="887" spans="1:2" ht="31.5">
      <c r="A887" s="5">
        <f t="shared" si="13"/>
        <v>886</v>
      </c>
      <c r="B887" s="4" t="s">
        <v>887</v>
      </c>
    </row>
    <row r="888" spans="1:2" ht="31.5">
      <c r="A888" s="5">
        <f t="shared" si="13"/>
        <v>887</v>
      </c>
      <c r="B888" s="4" t="s">
        <v>888</v>
      </c>
    </row>
    <row r="889" spans="1:2" ht="45">
      <c r="A889" s="5">
        <f t="shared" si="13"/>
        <v>888</v>
      </c>
      <c r="B889" s="6" t="s">
        <v>889</v>
      </c>
    </row>
    <row r="890" spans="1:2" ht="45">
      <c r="A890" s="5">
        <f t="shared" si="13"/>
        <v>889</v>
      </c>
      <c r="B890" s="6" t="s">
        <v>370</v>
      </c>
    </row>
    <row r="891" spans="1:2" ht="15.75">
      <c r="A891" s="5">
        <f t="shared" si="13"/>
        <v>890</v>
      </c>
      <c r="B891" s="6" t="s">
        <v>371</v>
      </c>
    </row>
    <row r="892" spans="1:2" ht="30">
      <c r="A892" s="5">
        <f t="shared" si="13"/>
        <v>891</v>
      </c>
      <c r="B892" s="6" t="s">
        <v>372</v>
      </c>
    </row>
    <row r="893" spans="1:2" ht="15.75">
      <c r="A893" s="5">
        <f t="shared" si="13"/>
        <v>892</v>
      </c>
      <c r="B893" s="6" t="s">
        <v>373</v>
      </c>
    </row>
    <row r="894" spans="1:2" ht="45">
      <c r="A894" s="5">
        <f t="shared" si="13"/>
        <v>893</v>
      </c>
      <c r="B894" s="6" t="s">
        <v>374</v>
      </c>
    </row>
    <row r="895" spans="1:2" ht="45">
      <c r="A895" s="5">
        <f t="shared" si="13"/>
        <v>894</v>
      </c>
      <c r="B895" s="6" t="s">
        <v>375</v>
      </c>
    </row>
    <row r="896" spans="1:2" ht="30">
      <c r="A896" s="5">
        <f t="shared" si="13"/>
        <v>895</v>
      </c>
      <c r="B896" s="6" t="s">
        <v>376</v>
      </c>
    </row>
    <row r="897" spans="1:2" ht="30">
      <c r="A897" s="5">
        <f t="shared" si="13"/>
        <v>896</v>
      </c>
      <c r="B897" s="6" t="s">
        <v>377</v>
      </c>
    </row>
    <row r="898" spans="1:2" ht="30">
      <c r="A898" s="5">
        <f t="shared" si="13"/>
        <v>897</v>
      </c>
      <c r="B898" s="6" t="s">
        <v>378</v>
      </c>
    </row>
    <row r="899" spans="1:2" ht="45">
      <c r="A899" s="5">
        <f t="shared" si="13"/>
        <v>898</v>
      </c>
      <c r="B899" s="6" t="s">
        <v>379</v>
      </c>
    </row>
    <row r="900" spans="1:2" ht="15.75">
      <c r="A900" s="5">
        <f t="shared" ref="A900:A963" si="14">SUM(A899+1)</f>
        <v>899</v>
      </c>
      <c r="B900" s="6" t="s">
        <v>380</v>
      </c>
    </row>
    <row r="901" spans="1:2" ht="60">
      <c r="A901" s="5">
        <f t="shared" si="14"/>
        <v>900</v>
      </c>
      <c r="B901" s="6" t="s">
        <v>381</v>
      </c>
    </row>
    <row r="902" spans="1:2" ht="30">
      <c r="A902" s="5">
        <f t="shared" si="14"/>
        <v>901</v>
      </c>
      <c r="B902" s="6" t="s">
        <v>382</v>
      </c>
    </row>
    <row r="903" spans="1:2" ht="45">
      <c r="A903" s="5">
        <f t="shared" si="14"/>
        <v>902</v>
      </c>
      <c r="B903" s="6" t="s">
        <v>383</v>
      </c>
    </row>
    <row r="904" spans="1:2" ht="60">
      <c r="A904" s="5">
        <f t="shared" si="14"/>
        <v>903</v>
      </c>
      <c r="B904" s="6" t="s">
        <v>384</v>
      </c>
    </row>
    <row r="905" spans="1:2" ht="30">
      <c r="A905" s="5">
        <f t="shared" si="14"/>
        <v>904</v>
      </c>
      <c r="B905" s="6" t="s">
        <v>385</v>
      </c>
    </row>
    <row r="906" spans="1:2" ht="30">
      <c r="A906" s="5">
        <f t="shared" si="14"/>
        <v>905</v>
      </c>
      <c r="B906" s="6" t="s">
        <v>386</v>
      </c>
    </row>
    <row r="907" spans="1:2" ht="30">
      <c r="A907" s="5">
        <f t="shared" si="14"/>
        <v>906</v>
      </c>
      <c r="B907" s="6" t="s">
        <v>387</v>
      </c>
    </row>
    <row r="908" spans="1:2" ht="30">
      <c r="A908" s="5">
        <f t="shared" si="14"/>
        <v>907</v>
      </c>
      <c r="B908" s="6" t="s">
        <v>388</v>
      </c>
    </row>
    <row r="909" spans="1:2" ht="45">
      <c r="A909" s="5">
        <f t="shared" si="14"/>
        <v>908</v>
      </c>
      <c r="B909" s="6" t="s">
        <v>389</v>
      </c>
    </row>
    <row r="910" spans="1:2" ht="45">
      <c r="A910" s="5">
        <f t="shared" si="14"/>
        <v>909</v>
      </c>
      <c r="B910" s="6" t="s">
        <v>390</v>
      </c>
    </row>
    <row r="911" spans="1:2" ht="15.75">
      <c r="A911" s="5">
        <f t="shared" si="14"/>
        <v>910</v>
      </c>
      <c r="B911" s="6" t="s">
        <v>391</v>
      </c>
    </row>
    <row r="912" spans="1:2" ht="45">
      <c r="A912" s="5">
        <f t="shared" si="14"/>
        <v>911</v>
      </c>
      <c r="B912" s="6" t="s">
        <v>392</v>
      </c>
    </row>
    <row r="913" spans="1:2" ht="30">
      <c r="A913" s="5">
        <f t="shared" si="14"/>
        <v>912</v>
      </c>
      <c r="B913" s="6" t="s">
        <v>393</v>
      </c>
    </row>
    <row r="914" spans="1:2" ht="30">
      <c r="A914" s="5">
        <f t="shared" si="14"/>
        <v>913</v>
      </c>
      <c r="B914" s="6" t="s">
        <v>394</v>
      </c>
    </row>
    <row r="915" spans="1:2" ht="30">
      <c r="A915" s="5">
        <f t="shared" si="14"/>
        <v>914</v>
      </c>
      <c r="B915" s="6" t="s">
        <v>395</v>
      </c>
    </row>
    <row r="916" spans="1:2" ht="45">
      <c r="A916" s="5">
        <f t="shared" si="14"/>
        <v>915</v>
      </c>
      <c r="B916" s="6" t="s">
        <v>396</v>
      </c>
    </row>
    <row r="917" spans="1:2" ht="15.75">
      <c r="A917" s="5">
        <f t="shared" si="14"/>
        <v>916</v>
      </c>
      <c r="B917" s="6" t="s">
        <v>397</v>
      </c>
    </row>
    <row r="918" spans="1:2" ht="45">
      <c r="A918" s="5">
        <f t="shared" si="14"/>
        <v>917</v>
      </c>
      <c r="B918" s="6" t="s">
        <v>416</v>
      </c>
    </row>
    <row r="919" spans="1:2" ht="45">
      <c r="A919" s="5">
        <f t="shared" si="14"/>
        <v>918</v>
      </c>
      <c r="B919" s="6" t="s">
        <v>417</v>
      </c>
    </row>
    <row r="920" spans="1:2" ht="30">
      <c r="A920" s="5">
        <f t="shared" si="14"/>
        <v>919</v>
      </c>
      <c r="B920" s="6" t="s">
        <v>418</v>
      </c>
    </row>
    <row r="921" spans="1:2" ht="15.75">
      <c r="A921" s="5">
        <f t="shared" si="14"/>
        <v>920</v>
      </c>
      <c r="B921" s="6" t="s">
        <v>419</v>
      </c>
    </row>
    <row r="922" spans="1:2" ht="45">
      <c r="A922" s="5">
        <f t="shared" si="14"/>
        <v>921</v>
      </c>
      <c r="B922" s="6" t="s">
        <v>420</v>
      </c>
    </row>
    <row r="923" spans="1:2" ht="45">
      <c r="A923" s="5">
        <f t="shared" si="14"/>
        <v>922</v>
      </c>
      <c r="B923" s="6" t="s">
        <v>421</v>
      </c>
    </row>
    <row r="924" spans="1:2" ht="45">
      <c r="A924" s="5">
        <f t="shared" si="14"/>
        <v>923</v>
      </c>
      <c r="B924" s="6" t="s">
        <v>422</v>
      </c>
    </row>
    <row r="925" spans="1:2" ht="30">
      <c r="A925" s="5">
        <f t="shared" si="14"/>
        <v>924</v>
      </c>
      <c r="B925" s="6" t="s">
        <v>423</v>
      </c>
    </row>
    <row r="926" spans="1:2" ht="15.75">
      <c r="A926" s="5">
        <f t="shared" si="14"/>
        <v>925</v>
      </c>
      <c r="B926" s="6" t="s">
        <v>424</v>
      </c>
    </row>
    <row r="927" spans="1:2" ht="30">
      <c r="A927" s="5">
        <f t="shared" si="14"/>
        <v>926</v>
      </c>
      <c r="B927" s="6" t="s">
        <v>425</v>
      </c>
    </row>
    <row r="928" spans="1:2" ht="30">
      <c r="A928" s="5">
        <f t="shared" si="14"/>
        <v>927</v>
      </c>
      <c r="B928" s="6" t="s">
        <v>426</v>
      </c>
    </row>
    <row r="929" spans="1:2" ht="15.75">
      <c r="A929" s="5">
        <f t="shared" si="14"/>
        <v>928</v>
      </c>
      <c r="B929" s="6" t="s">
        <v>427</v>
      </c>
    </row>
    <row r="930" spans="1:2" ht="30">
      <c r="A930" s="5">
        <f t="shared" si="14"/>
        <v>929</v>
      </c>
      <c r="B930" s="6" t="s">
        <v>428</v>
      </c>
    </row>
    <row r="931" spans="1:2" ht="45">
      <c r="A931" s="5">
        <f t="shared" si="14"/>
        <v>930</v>
      </c>
      <c r="B931" s="6" t="s">
        <v>429</v>
      </c>
    </row>
    <row r="932" spans="1:2" ht="30">
      <c r="A932" s="5">
        <f t="shared" si="14"/>
        <v>931</v>
      </c>
      <c r="B932" s="6" t="s">
        <v>430</v>
      </c>
    </row>
    <row r="933" spans="1:2" ht="30">
      <c r="A933" s="5">
        <f t="shared" si="14"/>
        <v>932</v>
      </c>
      <c r="B933" s="6" t="s">
        <v>431</v>
      </c>
    </row>
    <row r="934" spans="1:2" ht="15.75">
      <c r="A934" s="5">
        <f t="shared" si="14"/>
        <v>933</v>
      </c>
      <c r="B934" s="6" t="s">
        <v>432</v>
      </c>
    </row>
    <row r="935" spans="1:2" ht="15.75">
      <c r="A935" s="5">
        <f t="shared" si="14"/>
        <v>934</v>
      </c>
      <c r="B935" s="6" t="s">
        <v>433</v>
      </c>
    </row>
    <row r="936" spans="1:2" ht="15.75">
      <c r="A936" s="5">
        <f t="shared" si="14"/>
        <v>935</v>
      </c>
      <c r="B936" s="6" t="s">
        <v>434</v>
      </c>
    </row>
    <row r="937" spans="1:2" ht="30">
      <c r="A937" s="5">
        <f t="shared" si="14"/>
        <v>936</v>
      </c>
      <c r="B937" s="6" t="s">
        <v>435</v>
      </c>
    </row>
    <row r="938" spans="1:2" ht="30">
      <c r="A938" s="5">
        <f t="shared" si="14"/>
        <v>937</v>
      </c>
      <c r="B938" s="6" t="s">
        <v>436</v>
      </c>
    </row>
    <row r="939" spans="1:2" ht="15.75">
      <c r="A939" s="5">
        <f t="shared" si="14"/>
        <v>938</v>
      </c>
      <c r="B939" s="6" t="s">
        <v>437</v>
      </c>
    </row>
    <row r="940" spans="1:2" ht="15.75">
      <c r="A940" s="5">
        <f t="shared" si="14"/>
        <v>939</v>
      </c>
      <c r="B940" s="6" t="s">
        <v>438</v>
      </c>
    </row>
    <row r="941" spans="1:2" ht="45">
      <c r="A941" s="5">
        <f t="shared" si="14"/>
        <v>940</v>
      </c>
      <c r="B941" s="6" t="s">
        <v>456</v>
      </c>
    </row>
    <row r="942" spans="1:2" ht="45">
      <c r="A942" s="5">
        <f t="shared" si="14"/>
        <v>941</v>
      </c>
      <c r="B942" s="6" t="s">
        <v>457</v>
      </c>
    </row>
    <row r="943" spans="1:2" ht="15.75">
      <c r="A943" s="5">
        <f t="shared" si="14"/>
        <v>942</v>
      </c>
      <c r="B943" s="6" t="s">
        <v>458</v>
      </c>
    </row>
    <row r="944" spans="1:2" ht="15.75">
      <c r="A944" s="5">
        <f t="shared" si="14"/>
        <v>943</v>
      </c>
      <c r="B944" s="6" t="s">
        <v>459</v>
      </c>
    </row>
    <row r="945" spans="1:2" ht="30">
      <c r="A945" s="5">
        <f t="shared" si="14"/>
        <v>944</v>
      </c>
      <c r="B945" s="6" t="s">
        <v>460</v>
      </c>
    </row>
    <row r="946" spans="1:2" ht="30">
      <c r="A946" s="5">
        <f t="shared" si="14"/>
        <v>945</v>
      </c>
      <c r="B946" s="6" t="s">
        <v>461</v>
      </c>
    </row>
    <row r="947" spans="1:2" ht="15.75">
      <c r="A947" s="5">
        <f t="shared" si="14"/>
        <v>946</v>
      </c>
      <c r="B947" s="6" t="s">
        <v>462</v>
      </c>
    </row>
    <row r="948" spans="1:2" ht="45">
      <c r="A948" s="5">
        <f t="shared" si="14"/>
        <v>947</v>
      </c>
      <c r="B948" s="6" t="s">
        <v>463</v>
      </c>
    </row>
    <row r="949" spans="1:2" ht="15.75">
      <c r="A949" s="5">
        <f t="shared" si="14"/>
        <v>948</v>
      </c>
      <c r="B949" s="6" t="s">
        <v>464</v>
      </c>
    </row>
    <row r="950" spans="1:2" ht="15.75">
      <c r="A950" s="5">
        <f t="shared" si="14"/>
        <v>949</v>
      </c>
      <c r="B950" s="6" t="s">
        <v>465</v>
      </c>
    </row>
    <row r="951" spans="1:2" ht="30">
      <c r="A951" s="5">
        <f t="shared" si="14"/>
        <v>950</v>
      </c>
      <c r="B951" s="6" t="s">
        <v>466</v>
      </c>
    </row>
    <row r="952" spans="1:2" ht="45">
      <c r="A952" s="5">
        <f t="shared" si="14"/>
        <v>951</v>
      </c>
      <c r="B952" s="6" t="s">
        <v>482</v>
      </c>
    </row>
    <row r="953" spans="1:2" ht="15.75">
      <c r="A953" s="5">
        <f t="shared" si="14"/>
        <v>952</v>
      </c>
      <c r="B953" s="6" t="s">
        <v>483</v>
      </c>
    </row>
    <row r="954" spans="1:2" ht="15.75">
      <c r="A954" s="5">
        <f t="shared" si="14"/>
        <v>953</v>
      </c>
      <c r="B954" s="6" t="s">
        <v>484</v>
      </c>
    </row>
    <row r="955" spans="1:2" ht="15.75">
      <c r="A955" s="5">
        <f t="shared" si="14"/>
        <v>954</v>
      </c>
      <c r="B955" s="6" t="s">
        <v>485</v>
      </c>
    </row>
    <row r="956" spans="1:2" ht="45">
      <c r="A956" s="5">
        <f t="shared" si="14"/>
        <v>955</v>
      </c>
      <c r="B956" s="6" t="s">
        <v>486</v>
      </c>
    </row>
    <row r="957" spans="1:2" ht="15.75">
      <c r="A957" s="5">
        <f t="shared" si="14"/>
        <v>956</v>
      </c>
      <c r="B957" s="6" t="s">
        <v>487</v>
      </c>
    </row>
    <row r="958" spans="1:2" ht="30">
      <c r="A958" s="5">
        <f t="shared" si="14"/>
        <v>957</v>
      </c>
      <c r="B958" s="6" t="s">
        <v>488</v>
      </c>
    </row>
    <row r="959" spans="1:2" ht="45">
      <c r="A959" s="5">
        <f t="shared" si="14"/>
        <v>958</v>
      </c>
      <c r="B959" s="6" t="s">
        <v>489</v>
      </c>
    </row>
    <row r="960" spans="1:2" ht="30">
      <c r="A960" s="5">
        <f t="shared" si="14"/>
        <v>959</v>
      </c>
      <c r="B960" s="6" t="s">
        <v>490</v>
      </c>
    </row>
    <row r="961" spans="1:2" ht="60">
      <c r="A961" s="5">
        <f t="shared" si="14"/>
        <v>960</v>
      </c>
      <c r="B961" s="6" t="s">
        <v>491</v>
      </c>
    </row>
    <row r="962" spans="1:2" ht="45">
      <c r="A962" s="5">
        <f t="shared" si="14"/>
        <v>961</v>
      </c>
      <c r="B962" s="6" t="s">
        <v>492</v>
      </c>
    </row>
    <row r="963" spans="1:2" ht="30">
      <c r="A963" s="5">
        <f t="shared" si="14"/>
        <v>962</v>
      </c>
      <c r="B963" s="6" t="s">
        <v>493</v>
      </c>
    </row>
    <row r="964" spans="1:2" ht="60">
      <c r="A964" s="5">
        <f t="shared" ref="A964:A1027" si="15">SUM(A963+1)</f>
        <v>963</v>
      </c>
      <c r="B964" s="6" t="s">
        <v>494</v>
      </c>
    </row>
    <row r="965" spans="1:2" ht="30">
      <c r="A965" s="5">
        <f t="shared" si="15"/>
        <v>964</v>
      </c>
      <c r="B965" s="6" t="s">
        <v>495</v>
      </c>
    </row>
    <row r="966" spans="1:2" ht="30">
      <c r="A966" s="5">
        <f t="shared" si="15"/>
        <v>965</v>
      </c>
      <c r="B966" s="6" t="s">
        <v>496</v>
      </c>
    </row>
    <row r="967" spans="1:2" ht="15.75">
      <c r="A967" s="5">
        <f t="shared" si="15"/>
        <v>966</v>
      </c>
      <c r="B967" s="6" t="s">
        <v>497</v>
      </c>
    </row>
    <row r="968" spans="1:2" ht="15.75">
      <c r="A968" s="5">
        <f t="shared" si="15"/>
        <v>967</v>
      </c>
      <c r="B968" s="6" t="s">
        <v>498</v>
      </c>
    </row>
    <row r="969" spans="1:2" ht="15.75">
      <c r="A969" s="5">
        <f t="shared" si="15"/>
        <v>968</v>
      </c>
      <c r="B969" s="6" t="s">
        <v>499</v>
      </c>
    </row>
    <row r="970" spans="1:2" ht="15.75">
      <c r="A970" s="5">
        <f t="shared" si="15"/>
        <v>969</v>
      </c>
      <c r="B970" s="6" t="s">
        <v>500</v>
      </c>
    </row>
    <row r="971" spans="1:2" ht="15.75">
      <c r="A971" s="5">
        <f t="shared" si="15"/>
        <v>970</v>
      </c>
      <c r="B971" s="6" t="s">
        <v>501</v>
      </c>
    </row>
    <row r="972" spans="1:2" ht="15.75">
      <c r="A972" s="5">
        <f t="shared" si="15"/>
        <v>971</v>
      </c>
      <c r="B972" s="6" t="s">
        <v>502</v>
      </c>
    </row>
    <row r="973" spans="1:2" ht="30">
      <c r="A973" s="5">
        <f t="shared" si="15"/>
        <v>972</v>
      </c>
      <c r="B973" s="6" t="s">
        <v>503</v>
      </c>
    </row>
    <row r="974" spans="1:2" ht="30">
      <c r="A974" s="5">
        <f t="shared" si="15"/>
        <v>973</v>
      </c>
      <c r="B974" s="6" t="s">
        <v>504</v>
      </c>
    </row>
    <row r="975" spans="1:2" ht="30">
      <c r="A975" s="5">
        <f t="shared" si="15"/>
        <v>974</v>
      </c>
      <c r="B975" s="6" t="s">
        <v>505</v>
      </c>
    </row>
    <row r="976" spans="1:2" ht="30">
      <c r="A976" s="5">
        <f t="shared" si="15"/>
        <v>975</v>
      </c>
      <c r="B976" s="6" t="s">
        <v>506</v>
      </c>
    </row>
    <row r="977" spans="1:2" ht="30">
      <c r="A977" s="5">
        <f t="shared" si="15"/>
        <v>976</v>
      </c>
      <c r="B977" s="6" t="s">
        <v>890</v>
      </c>
    </row>
    <row r="978" spans="1:2" ht="30">
      <c r="A978" s="5">
        <f t="shared" si="15"/>
        <v>977</v>
      </c>
      <c r="B978" s="6" t="s">
        <v>891</v>
      </c>
    </row>
    <row r="979" spans="1:2" ht="45">
      <c r="A979" s="5">
        <f t="shared" si="15"/>
        <v>978</v>
      </c>
      <c r="B979" s="6" t="s">
        <v>892</v>
      </c>
    </row>
    <row r="980" spans="1:2" ht="30">
      <c r="A980" s="5">
        <f t="shared" si="15"/>
        <v>979</v>
      </c>
      <c r="B980" s="6" t="s">
        <v>893</v>
      </c>
    </row>
    <row r="981" spans="1:2" ht="30">
      <c r="A981" s="5">
        <f t="shared" si="15"/>
        <v>980</v>
      </c>
      <c r="B981" s="6" t="s">
        <v>894</v>
      </c>
    </row>
    <row r="982" spans="1:2" ht="45">
      <c r="A982" s="5">
        <f t="shared" si="15"/>
        <v>981</v>
      </c>
      <c r="B982" s="6" t="s">
        <v>895</v>
      </c>
    </row>
    <row r="983" spans="1:2" ht="30">
      <c r="A983" s="5">
        <f t="shared" si="15"/>
        <v>982</v>
      </c>
      <c r="B983" s="6" t="s">
        <v>896</v>
      </c>
    </row>
    <row r="984" spans="1:2" ht="30">
      <c r="A984" s="5">
        <f t="shared" si="15"/>
        <v>983</v>
      </c>
      <c r="B984" s="6" t="s">
        <v>897</v>
      </c>
    </row>
    <row r="985" spans="1:2" ht="15.75">
      <c r="A985" s="5">
        <f t="shared" si="15"/>
        <v>984</v>
      </c>
      <c r="B985" s="6" t="s">
        <v>898</v>
      </c>
    </row>
    <row r="986" spans="1:2" ht="30">
      <c r="A986" s="5">
        <f t="shared" si="15"/>
        <v>985</v>
      </c>
      <c r="B986" s="6" t="s">
        <v>899</v>
      </c>
    </row>
    <row r="987" spans="1:2" ht="45">
      <c r="A987" s="5">
        <f t="shared" si="15"/>
        <v>986</v>
      </c>
      <c r="B987" s="6" t="s">
        <v>900</v>
      </c>
    </row>
    <row r="988" spans="1:2" ht="15.75">
      <c r="A988" s="5">
        <f t="shared" si="15"/>
        <v>987</v>
      </c>
      <c r="B988" s="6" t="s">
        <v>901</v>
      </c>
    </row>
    <row r="989" spans="1:2" ht="15.75">
      <c r="A989" s="5">
        <f t="shared" si="15"/>
        <v>988</v>
      </c>
      <c r="B989" s="6" t="s">
        <v>902</v>
      </c>
    </row>
    <row r="990" spans="1:2" ht="30">
      <c r="A990" s="5">
        <f t="shared" si="15"/>
        <v>989</v>
      </c>
      <c r="B990" s="6" t="s">
        <v>903</v>
      </c>
    </row>
    <row r="991" spans="1:2" ht="15.75">
      <c r="A991" s="5">
        <f t="shared" si="15"/>
        <v>990</v>
      </c>
      <c r="B991" s="6" t="s">
        <v>904</v>
      </c>
    </row>
    <row r="992" spans="1:2" ht="45">
      <c r="A992" s="5">
        <f t="shared" si="15"/>
        <v>991</v>
      </c>
      <c r="B992" s="6" t="s">
        <v>905</v>
      </c>
    </row>
    <row r="993" spans="1:2" ht="15.75">
      <c r="A993" s="5">
        <f t="shared" si="15"/>
        <v>992</v>
      </c>
      <c r="B993" s="6" t="s">
        <v>906</v>
      </c>
    </row>
    <row r="994" spans="1:2" ht="45">
      <c r="A994" s="5">
        <f t="shared" si="15"/>
        <v>993</v>
      </c>
      <c r="B994" s="6" t="s">
        <v>907</v>
      </c>
    </row>
    <row r="995" spans="1:2" ht="45">
      <c r="A995" s="5">
        <f t="shared" si="15"/>
        <v>994</v>
      </c>
      <c r="B995" s="6" t="s">
        <v>908</v>
      </c>
    </row>
    <row r="996" spans="1:2" ht="30">
      <c r="A996" s="5">
        <f t="shared" si="15"/>
        <v>995</v>
      </c>
      <c r="B996" s="6" t="s">
        <v>909</v>
      </c>
    </row>
    <row r="997" spans="1:2" ht="15.75">
      <c r="A997" s="5">
        <f t="shared" si="15"/>
        <v>996</v>
      </c>
      <c r="B997" s="6" t="s">
        <v>910</v>
      </c>
    </row>
    <row r="998" spans="1:2" ht="30">
      <c r="A998" s="5">
        <f t="shared" si="15"/>
        <v>997</v>
      </c>
      <c r="B998" s="6" t="s">
        <v>911</v>
      </c>
    </row>
    <row r="999" spans="1:2" ht="45">
      <c r="A999" s="5">
        <f t="shared" si="15"/>
        <v>998</v>
      </c>
      <c r="B999" s="6" t="s">
        <v>912</v>
      </c>
    </row>
    <row r="1000" spans="1:2" ht="60">
      <c r="A1000" s="5">
        <f t="shared" si="15"/>
        <v>999</v>
      </c>
      <c r="B1000" s="6" t="s">
        <v>913</v>
      </c>
    </row>
    <row r="1001" spans="1:2" ht="30">
      <c r="A1001" s="5">
        <f t="shared" si="15"/>
        <v>1000</v>
      </c>
      <c r="B1001" s="6" t="s">
        <v>914</v>
      </c>
    </row>
    <row r="1002" spans="1:2" ht="60">
      <c r="A1002" s="5">
        <f t="shared" si="15"/>
        <v>1001</v>
      </c>
      <c r="B1002" s="6" t="s">
        <v>915</v>
      </c>
    </row>
    <row r="1003" spans="1:2" ht="45">
      <c r="A1003" s="5">
        <f t="shared" si="15"/>
        <v>1002</v>
      </c>
      <c r="B1003" s="6" t="s">
        <v>507</v>
      </c>
    </row>
    <row r="1004" spans="1:2" ht="15.75">
      <c r="A1004" s="5">
        <f t="shared" si="15"/>
        <v>1003</v>
      </c>
      <c r="B1004" s="6" t="s">
        <v>508</v>
      </c>
    </row>
    <row r="1005" spans="1:2" ht="45">
      <c r="A1005" s="5">
        <f t="shared" si="15"/>
        <v>1004</v>
      </c>
      <c r="B1005" s="6" t="s">
        <v>509</v>
      </c>
    </row>
    <row r="1006" spans="1:2" ht="45">
      <c r="A1006" s="5">
        <f t="shared" si="15"/>
        <v>1005</v>
      </c>
      <c r="B1006" s="6" t="s">
        <v>510</v>
      </c>
    </row>
    <row r="1007" spans="1:2" ht="60">
      <c r="A1007" s="5">
        <f t="shared" si="15"/>
        <v>1006</v>
      </c>
      <c r="B1007" s="6" t="s">
        <v>511</v>
      </c>
    </row>
    <row r="1008" spans="1:2" ht="60">
      <c r="A1008" s="5">
        <f t="shared" si="15"/>
        <v>1007</v>
      </c>
      <c r="B1008" s="6" t="s">
        <v>512</v>
      </c>
    </row>
    <row r="1009" spans="1:2" ht="30">
      <c r="A1009" s="5">
        <f t="shared" si="15"/>
        <v>1008</v>
      </c>
      <c r="B1009" s="6" t="s">
        <v>513</v>
      </c>
    </row>
    <row r="1010" spans="1:2" ht="15.75">
      <c r="A1010" s="5">
        <f t="shared" si="15"/>
        <v>1009</v>
      </c>
      <c r="B1010" s="6" t="s">
        <v>514</v>
      </c>
    </row>
    <row r="1011" spans="1:2" ht="15.75">
      <c r="A1011" s="5">
        <f t="shared" si="15"/>
        <v>1010</v>
      </c>
      <c r="B1011" s="6" t="s">
        <v>515</v>
      </c>
    </row>
    <row r="1012" spans="1:2" ht="15.75">
      <c r="A1012" s="5">
        <f t="shared" si="15"/>
        <v>1011</v>
      </c>
      <c r="B1012" s="6" t="s">
        <v>516</v>
      </c>
    </row>
    <row r="1013" spans="1:2" ht="45">
      <c r="A1013" s="5">
        <f t="shared" si="15"/>
        <v>1012</v>
      </c>
      <c r="B1013" s="6" t="s">
        <v>517</v>
      </c>
    </row>
    <row r="1014" spans="1:2" ht="15.75">
      <c r="A1014" s="5">
        <f t="shared" si="15"/>
        <v>1013</v>
      </c>
      <c r="B1014" s="6" t="s">
        <v>518</v>
      </c>
    </row>
    <row r="1015" spans="1:2" ht="15.75">
      <c r="A1015" s="5">
        <f t="shared" si="15"/>
        <v>1014</v>
      </c>
      <c r="B1015" s="6" t="s">
        <v>519</v>
      </c>
    </row>
    <row r="1016" spans="1:2" ht="60">
      <c r="A1016" s="5">
        <f t="shared" si="15"/>
        <v>1015</v>
      </c>
      <c r="B1016" s="6" t="s">
        <v>520</v>
      </c>
    </row>
    <row r="1017" spans="1:2" ht="45">
      <c r="A1017" s="5">
        <f t="shared" si="15"/>
        <v>1016</v>
      </c>
      <c r="B1017" s="6" t="s">
        <v>521</v>
      </c>
    </row>
    <row r="1018" spans="1:2" ht="30">
      <c r="A1018" s="5">
        <f t="shared" si="15"/>
        <v>1017</v>
      </c>
      <c r="B1018" s="6" t="s">
        <v>522</v>
      </c>
    </row>
    <row r="1019" spans="1:2" ht="45">
      <c r="A1019" s="5">
        <f t="shared" si="15"/>
        <v>1018</v>
      </c>
      <c r="B1019" s="6" t="s">
        <v>523</v>
      </c>
    </row>
    <row r="1020" spans="1:2" ht="15.75">
      <c r="A1020" s="5">
        <f t="shared" si="15"/>
        <v>1019</v>
      </c>
      <c r="B1020" s="6" t="s">
        <v>524</v>
      </c>
    </row>
    <row r="1021" spans="1:2" ht="30">
      <c r="A1021" s="5">
        <f t="shared" si="15"/>
        <v>1020</v>
      </c>
      <c r="B1021" s="6" t="s">
        <v>525</v>
      </c>
    </row>
    <row r="1022" spans="1:2" ht="15.75">
      <c r="A1022" s="5">
        <f t="shared" si="15"/>
        <v>1021</v>
      </c>
      <c r="B1022" s="6" t="s">
        <v>526</v>
      </c>
    </row>
    <row r="1023" spans="1:2" ht="15.75">
      <c r="A1023" s="5">
        <f t="shared" si="15"/>
        <v>1022</v>
      </c>
      <c r="B1023" s="6" t="s">
        <v>527</v>
      </c>
    </row>
    <row r="1024" spans="1:2" ht="45">
      <c r="A1024" s="5">
        <f t="shared" si="15"/>
        <v>1023</v>
      </c>
      <c r="B1024" s="6" t="s">
        <v>528</v>
      </c>
    </row>
    <row r="1025" spans="1:2" ht="15.75">
      <c r="A1025" s="5">
        <f t="shared" si="15"/>
        <v>1024</v>
      </c>
      <c r="B1025" s="6" t="s">
        <v>529</v>
      </c>
    </row>
    <row r="1026" spans="1:2" ht="30">
      <c r="A1026" s="5">
        <f t="shared" si="15"/>
        <v>1025</v>
      </c>
      <c r="B1026" s="6" t="s">
        <v>530</v>
      </c>
    </row>
    <row r="1027" spans="1:2" ht="30">
      <c r="A1027" s="5">
        <f t="shared" si="15"/>
        <v>1026</v>
      </c>
      <c r="B1027" s="6" t="s">
        <v>531</v>
      </c>
    </row>
    <row r="1028" spans="1:2" ht="45">
      <c r="A1028" s="5">
        <f t="shared" ref="A1028:A1091" si="16">SUM(A1027+1)</f>
        <v>1027</v>
      </c>
      <c r="B1028" s="6" t="s">
        <v>532</v>
      </c>
    </row>
    <row r="1029" spans="1:2" ht="15.75">
      <c r="A1029" s="5">
        <f t="shared" si="16"/>
        <v>1028</v>
      </c>
      <c r="B1029" s="6" t="s">
        <v>533</v>
      </c>
    </row>
    <row r="1030" spans="1:2" ht="15.75">
      <c r="A1030" s="5">
        <f t="shared" si="16"/>
        <v>1029</v>
      </c>
      <c r="B1030" s="6" t="s">
        <v>534</v>
      </c>
    </row>
    <row r="1031" spans="1:2" ht="15.75">
      <c r="A1031" s="5">
        <f t="shared" si="16"/>
        <v>1030</v>
      </c>
      <c r="B1031" s="6" t="s">
        <v>535</v>
      </c>
    </row>
    <row r="1032" spans="1:2" ht="15.75">
      <c r="A1032" s="5">
        <f t="shared" si="16"/>
        <v>1031</v>
      </c>
      <c r="B1032" s="6" t="s">
        <v>536</v>
      </c>
    </row>
    <row r="1033" spans="1:2" ht="45">
      <c r="A1033" s="5">
        <f t="shared" si="16"/>
        <v>1032</v>
      </c>
      <c r="B1033" s="6" t="s">
        <v>537</v>
      </c>
    </row>
    <row r="1034" spans="1:2" ht="45">
      <c r="A1034" s="5">
        <f t="shared" si="16"/>
        <v>1033</v>
      </c>
      <c r="B1034" s="6" t="s">
        <v>538</v>
      </c>
    </row>
    <row r="1035" spans="1:2" ht="45">
      <c r="A1035" s="5">
        <f t="shared" si="16"/>
        <v>1034</v>
      </c>
      <c r="B1035" s="6" t="s">
        <v>539</v>
      </c>
    </row>
    <row r="1036" spans="1:2" ht="30">
      <c r="A1036" s="5">
        <f t="shared" si="16"/>
        <v>1035</v>
      </c>
      <c r="B1036" s="6" t="s">
        <v>540</v>
      </c>
    </row>
    <row r="1037" spans="1:2" ht="45">
      <c r="A1037" s="5">
        <f t="shared" si="16"/>
        <v>1036</v>
      </c>
      <c r="B1037" s="6" t="s">
        <v>541</v>
      </c>
    </row>
    <row r="1038" spans="1:2" ht="30">
      <c r="A1038" s="5">
        <f t="shared" si="16"/>
        <v>1037</v>
      </c>
      <c r="B1038" s="6" t="s">
        <v>542</v>
      </c>
    </row>
    <row r="1039" spans="1:2" ht="15.75">
      <c r="A1039" s="5">
        <f t="shared" si="16"/>
        <v>1038</v>
      </c>
      <c r="B1039" s="6" t="s">
        <v>543</v>
      </c>
    </row>
    <row r="1040" spans="1:2" ht="30">
      <c r="A1040" s="5">
        <f t="shared" si="16"/>
        <v>1039</v>
      </c>
      <c r="B1040" s="6" t="s">
        <v>544</v>
      </c>
    </row>
    <row r="1041" spans="1:2" ht="15.75">
      <c r="A1041" s="5">
        <f t="shared" si="16"/>
        <v>1040</v>
      </c>
      <c r="B1041" s="6" t="s">
        <v>545</v>
      </c>
    </row>
    <row r="1042" spans="1:2" ht="15.75">
      <c r="A1042" s="5">
        <f t="shared" si="16"/>
        <v>1041</v>
      </c>
      <c r="B1042" s="6" t="s">
        <v>546</v>
      </c>
    </row>
    <row r="1043" spans="1:2" ht="15.75">
      <c r="A1043" s="5">
        <f t="shared" si="16"/>
        <v>1042</v>
      </c>
      <c r="B1043" s="6" t="s">
        <v>547</v>
      </c>
    </row>
    <row r="1044" spans="1:2" ht="15.75">
      <c r="A1044" s="5">
        <f t="shared" si="16"/>
        <v>1043</v>
      </c>
      <c r="B1044" s="6" t="s">
        <v>548</v>
      </c>
    </row>
    <row r="1045" spans="1:2" ht="15.75">
      <c r="A1045" s="5">
        <f t="shared" si="16"/>
        <v>1044</v>
      </c>
      <c r="B1045" s="6" t="s">
        <v>549</v>
      </c>
    </row>
    <row r="1046" spans="1:2" ht="45">
      <c r="A1046" s="5">
        <f t="shared" si="16"/>
        <v>1045</v>
      </c>
      <c r="B1046" s="6" t="s">
        <v>550</v>
      </c>
    </row>
    <row r="1047" spans="1:2" ht="30">
      <c r="A1047" s="5">
        <f t="shared" si="16"/>
        <v>1046</v>
      </c>
      <c r="B1047" s="6" t="s">
        <v>551</v>
      </c>
    </row>
    <row r="1048" spans="1:2" ht="45">
      <c r="A1048" s="5">
        <f t="shared" si="16"/>
        <v>1047</v>
      </c>
      <c r="B1048" s="6" t="s">
        <v>552</v>
      </c>
    </row>
    <row r="1049" spans="1:2" ht="45">
      <c r="A1049" s="5">
        <f t="shared" si="16"/>
        <v>1048</v>
      </c>
      <c r="B1049" s="6" t="s">
        <v>553</v>
      </c>
    </row>
    <row r="1050" spans="1:2" ht="15.75">
      <c r="A1050" s="5">
        <f t="shared" si="16"/>
        <v>1049</v>
      </c>
      <c r="B1050" s="6" t="s">
        <v>554</v>
      </c>
    </row>
    <row r="1051" spans="1:2" ht="15.75">
      <c r="A1051" s="5">
        <f t="shared" si="16"/>
        <v>1050</v>
      </c>
      <c r="B1051" s="6" t="s">
        <v>555</v>
      </c>
    </row>
    <row r="1052" spans="1:2" ht="15.75">
      <c r="A1052" s="5">
        <f t="shared" si="16"/>
        <v>1051</v>
      </c>
      <c r="B1052" s="6" t="s">
        <v>556</v>
      </c>
    </row>
    <row r="1053" spans="1:2" ht="15.75">
      <c r="A1053" s="5">
        <f t="shared" si="16"/>
        <v>1052</v>
      </c>
      <c r="B1053" s="6" t="s">
        <v>557</v>
      </c>
    </row>
    <row r="1054" spans="1:2" ht="30">
      <c r="A1054" s="5">
        <f t="shared" si="16"/>
        <v>1053</v>
      </c>
      <c r="B1054" s="6" t="s">
        <v>558</v>
      </c>
    </row>
    <row r="1055" spans="1:2" ht="15.75">
      <c r="A1055" s="5">
        <f t="shared" si="16"/>
        <v>1054</v>
      </c>
      <c r="B1055" s="6" t="s">
        <v>559</v>
      </c>
    </row>
    <row r="1056" spans="1:2" ht="45">
      <c r="A1056" s="5">
        <f t="shared" si="16"/>
        <v>1055</v>
      </c>
      <c r="B1056" s="6" t="s">
        <v>560</v>
      </c>
    </row>
    <row r="1057" spans="1:2" ht="45">
      <c r="A1057" s="5">
        <f t="shared" si="16"/>
        <v>1056</v>
      </c>
      <c r="B1057" s="6" t="s">
        <v>28</v>
      </c>
    </row>
    <row r="1058" spans="1:2" ht="30">
      <c r="A1058" s="5">
        <f t="shared" si="16"/>
        <v>1057</v>
      </c>
      <c r="B1058" s="6" t="s">
        <v>916</v>
      </c>
    </row>
    <row r="1059" spans="1:2" ht="15.75">
      <c r="A1059" s="5">
        <f t="shared" si="16"/>
        <v>1058</v>
      </c>
      <c r="B1059" s="6" t="s">
        <v>917</v>
      </c>
    </row>
    <row r="1060" spans="1:2" ht="15.75">
      <c r="A1060" s="5">
        <f t="shared" si="16"/>
        <v>1059</v>
      </c>
      <c r="B1060" s="6" t="s">
        <v>918</v>
      </c>
    </row>
    <row r="1061" spans="1:2" ht="45">
      <c r="A1061" s="5">
        <f t="shared" si="16"/>
        <v>1060</v>
      </c>
      <c r="B1061" s="6" t="s">
        <v>919</v>
      </c>
    </row>
    <row r="1062" spans="1:2" ht="30">
      <c r="A1062" s="5">
        <f t="shared" si="16"/>
        <v>1061</v>
      </c>
      <c r="B1062" s="6" t="s">
        <v>920</v>
      </c>
    </row>
    <row r="1063" spans="1:2" ht="15.75">
      <c r="A1063" s="5">
        <f t="shared" si="16"/>
        <v>1062</v>
      </c>
      <c r="B1063" s="6" t="s">
        <v>921</v>
      </c>
    </row>
    <row r="1064" spans="1:2" ht="45">
      <c r="A1064" s="5">
        <f t="shared" si="16"/>
        <v>1063</v>
      </c>
      <c r="B1064" s="6" t="s">
        <v>922</v>
      </c>
    </row>
    <row r="1065" spans="1:2" ht="30">
      <c r="A1065" s="5">
        <f t="shared" si="16"/>
        <v>1064</v>
      </c>
      <c r="B1065" s="6" t="s">
        <v>923</v>
      </c>
    </row>
    <row r="1066" spans="1:2" ht="45">
      <c r="A1066" s="5">
        <f t="shared" si="16"/>
        <v>1065</v>
      </c>
      <c r="B1066" s="6" t="s">
        <v>924</v>
      </c>
    </row>
    <row r="1067" spans="1:2" ht="15.75">
      <c r="A1067" s="5">
        <f t="shared" si="16"/>
        <v>1066</v>
      </c>
      <c r="B1067" s="6" t="s">
        <v>925</v>
      </c>
    </row>
    <row r="1068" spans="1:2" ht="30">
      <c r="A1068" s="5">
        <f t="shared" si="16"/>
        <v>1067</v>
      </c>
      <c r="B1068" s="6" t="s">
        <v>926</v>
      </c>
    </row>
    <row r="1069" spans="1:2" ht="45">
      <c r="A1069" s="5">
        <f t="shared" si="16"/>
        <v>1068</v>
      </c>
      <c r="B1069" s="6" t="s">
        <v>927</v>
      </c>
    </row>
    <row r="1070" spans="1:2" ht="45">
      <c r="A1070" s="5">
        <f t="shared" si="16"/>
        <v>1069</v>
      </c>
      <c r="B1070" s="6" t="s">
        <v>928</v>
      </c>
    </row>
    <row r="1071" spans="1:2" ht="45">
      <c r="A1071" s="5">
        <f t="shared" si="16"/>
        <v>1070</v>
      </c>
      <c r="B1071" s="6" t="s">
        <v>929</v>
      </c>
    </row>
    <row r="1072" spans="1:2" ht="45">
      <c r="A1072" s="5">
        <f t="shared" si="16"/>
        <v>1071</v>
      </c>
      <c r="B1072" s="6" t="s">
        <v>561</v>
      </c>
    </row>
    <row r="1073" spans="1:2" ht="45">
      <c r="A1073" s="5">
        <f t="shared" si="16"/>
        <v>1072</v>
      </c>
      <c r="B1073" s="6" t="s">
        <v>562</v>
      </c>
    </row>
    <row r="1074" spans="1:2" ht="30">
      <c r="A1074" s="5">
        <f t="shared" si="16"/>
        <v>1073</v>
      </c>
      <c r="B1074" s="6" t="s">
        <v>563</v>
      </c>
    </row>
    <row r="1075" spans="1:2" ht="15.75">
      <c r="A1075" s="5">
        <f t="shared" si="16"/>
        <v>1074</v>
      </c>
      <c r="B1075" s="6" t="s">
        <v>564</v>
      </c>
    </row>
    <row r="1076" spans="1:2" ht="45">
      <c r="A1076" s="5">
        <f t="shared" si="16"/>
        <v>1075</v>
      </c>
      <c r="B1076" s="6" t="s">
        <v>565</v>
      </c>
    </row>
    <row r="1077" spans="1:2" ht="15.75">
      <c r="A1077" s="5">
        <f t="shared" si="16"/>
        <v>1076</v>
      </c>
      <c r="B1077" s="6" t="s">
        <v>566</v>
      </c>
    </row>
    <row r="1078" spans="1:2" ht="30">
      <c r="A1078" s="5">
        <f t="shared" si="16"/>
        <v>1077</v>
      </c>
      <c r="B1078" s="6" t="s">
        <v>567</v>
      </c>
    </row>
    <row r="1079" spans="1:2" ht="45">
      <c r="A1079" s="5">
        <f t="shared" si="16"/>
        <v>1078</v>
      </c>
      <c r="B1079" s="6" t="s">
        <v>568</v>
      </c>
    </row>
    <row r="1080" spans="1:2" ht="45">
      <c r="A1080" s="5">
        <f t="shared" si="16"/>
        <v>1079</v>
      </c>
      <c r="B1080" s="6" t="s">
        <v>569</v>
      </c>
    </row>
    <row r="1081" spans="1:2" ht="45">
      <c r="A1081" s="5">
        <f t="shared" si="16"/>
        <v>1080</v>
      </c>
      <c r="B1081" s="6" t="s">
        <v>570</v>
      </c>
    </row>
    <row r="1082" spans="1:2" ht="60">
      <c r="A1082" s="5">
        <f t="shared" si="16"/>
        <v>1081</v>
      </c>
      <c r="B1082" s="6" t="s">
        <v>586</v>
      </c>
    </row>
    <row r="1083" spans="1:2" ht="30">
      <c r="A1083" s="5">
        <f t="shared" si="16"/>
        <v>1082</v>
      </c>
      <c r="B1083" s="6" t="s">
        <v>587</v>
      </c>
    </row>
    <row r="1084" spans="1:2" ht="15.75">
      <c r="A1084" s="5">
        <f t="shared" si="16"/>
        <v>1083</v>
      </c>
      <c r="B1084" s="6" t="s">
        <v>588</v>
      </c>
    </row>
    <row r="1085" spans="1:2" ht="30">
      <c r="A1085" s="5">
        <f t="shared" si="16"/>
        <v>1084</v>
      </c>
      <c r="B1085" s="6" t="s">
        <v>589</v>
      </c>
    </row>
    <row r="1086" spans="1:2" ht="45">
      <c r="A1086" s="5">
        <f t="shared" si="16"/>
        <v>1085</v>
      </c>
      <c r="B1086" s="6" t="s">
        <v>590</v>
      </c>
    </row>
    <row r="1087" spans="1:2" ht="60">
      <c r="A1087" s="5">
        <f t="shared" si="16"/>
        <v>1086</v>
      </c>
      <c r="B1087" s="6" t="s">
        <v>591</v>
      </c>
    </row>
    <row r="1088" spans="1:2" ht="45">
      <c r="A1088" s="5">
        <f t="shared" si="16"/>
        <v>1087</v>
      </c>
      <c r="B1088" s="6" t="s">
        <v>592</v>
      </c>
    </row>
    <row r="1089" spans="1:2" ht="30">
      <c r="A1089" s="5">
        <f t="shared" si="16"/>
        <v>1088</v>
      </c>
      <c r="B1089" s="6" t="s">
        <v>593</v>
      </c>
    </row>
    <row r="1090" spans="1:2" ht="45">
      <c r="A1090" s="5">
        <f t="shared" si="16"/>
        <v>1089</v>
      </c>
      <c r="B1090" s="6" t="s">
        <v>594</v>
      </c>
    </row>
    <row r="1091" spans="1:2" ht="45">
      <c r="A1091" s="5">
        <f t="shared" si="16"/>
        <v>1090</v>
      </c>
      <c r="B1091" s="6" t="s">
        <v>595</v>
      </c>
    </row>
    <row r="1092" spans="1:2" ht="60">
      <c r="A1092" s="5">
        <f t="shared" ref="A1092:A1155" si="17">SUM(A1091+1)</f>
        <v>1091</v>
      </c>
      <c r="B1092" s="6" t="s">
        <v>596</v>
      </c>
    </row>
    <row r="1093" spans="1:2" ht="30">
      <c r="A1093" s="5">
        <f t="shared" si="17"/>
        <v>1092</v>
      </c>
      <c r="B1093" s="6" t="s">
        <v>597</v>
      </c>
    </row>
    <row r="1094" spans="1:2" ht="30">
      <c r="A1094" s="5">
        <f t="shared" si="17"/>
        <v>1093</v>
      </c>
      <c r="B1094" s="6" t="s">
        <v>598</v>
      </c>
    </row>
    <row r="1095" spans="1:2" ht="60">
      <c r="A1095" s="5">
        <f t="shared" si="17"/>
        <v>1094</v>
      </c>
      <c r="B1095" s="6" t="s">
        <v>599</v>
      </c>
    </row>
    <row r="1096" spans="1:2" ht="15.75">
      <c r="A1096" s="5">
        <f t="shared" si="17"/>
        <v>1095</v>
      </c>
      <c r="B1096" s="6" t="s">
        <v>600</v>
      </c>
    </row>
    <row r="1097" spans="1:2" ht="30">
      <c r="A1097" s="5">
        <f t="shared" si="17"/>
        <v>1096</v>
      </c>
      <c r="B1097" s="6" t="s">
        <v>601</v>
      </c>
    </row>
    <row r="1098" spans="1:2" ht="45">
      <c r="A1098" s="5">
        <f t="shared" si="17"/>
        <v>1097</v>
      </c>
      <c r="B1098" s="6" t="s">
        <v>602</v>
      </c>
    </row>
    <row r="1099" spans="1:2" ht="15.75">
      <c r="A1099" s="5">
        <f t="shared" si="17"/>
        <v>1098</v>
      </c>
      <c r="B1099" s="6" t="s">
        <v>930</v>
      </c>
    </row>
    <row r="1100" spans="1:2" ht="30">
      <c r="A1100" s="5">
        <f t="shared" si="17"/>
        <v>1099</v>
      </c>
      <c r="B1100" s="6" t="s">
        <v>931</v>
      </c>
    </row>
    <row r="1101" spans="1:2" ht="15.75">
      <c r="A1101" s="5">
        <f t="shared" si="17"/>
        <v>1100</v>
      </c>
      <c r="B1101" s="6" t="s">
        <v>605</v>
      </c>
    </row>
    <row r="1102" spans="1:2" ht="30">
      <c r="A1102" s="5">
        <f t="shared" si="17"/>
        <v>1101</v>
      </c>
      <c r="B1102" s="6" t="s">
        <v>606</v>
      </c>
    </row>
    <row r="1103" spans="1:2" ht="15.75">
      <c r="A1103" s="5">
        <f t="shared" si="17"/>
        <v>1102</v>
      </c>
      <c r="B1103" s="6" t="s">
        <v>607</v>
      </c>
    </row>
    <row r="1104" spans="1:2" ht="45">
      <c r="A1104" s="5">
        <f t="shared" si="17"/>
        <v>1103</v>
      </c>
      <c r="B1104" s="6" t="s">
        <v>608</v>
      </c>
    </row>
    <row r="1105" spans="1:2" ht="15.75">
      <c r="A1105" s="5">
        <f t="shared" si="17"/>
        <v>1104</v>
      </c>
      <c r="B1105" s="6" t="s">
        <v>609</v>
      </c>
    </row>
    <row r="1106" spans="1:2" ht="45">
      <c r="A1106" s="5">
        <f t="shared" si="17"/>
        <v>1105</v>
      </c>
      <c r="B1106" s="6" t="s">
        <v>610</v>
      </c>
    </row>
    <row r="1107" spans="1:2" ht="15.75">
      <c r="A1107" s="5">
        <f t="shared" si="17"/>
        <v>1106</v>
      </c>
      <c r="B1107" s="6" t="s">
        <v>611</v>
      </c>
    </row>
    <row r="1108" spans="1:2" ht="30">
      <c r="A1108" s="5">
        <f t="shared" si="17"/>
        <v>1107</v>
      </c>
      <c r="B1108" s="6" t="s">
        <v>612</v>
      </c>
    </row>
    <row r="1109" spans="1:2" ht="30">
      <c r="A1109" s="5">
        <f t="shared" si="17"/>
        <v>1108</v>
      </c>
      <c r="B1109" s="6" t="s">
        <v>613</v>
      </c>
    </row>
    <row r="1110" spans="1:2" ht="15.75">
      <c r="A1110" s="5">
        <f t="shared" si="17"/>
        <v>1109</v>
      </c>
      <c r="B1110" s="6" t="s">
        <v>614</v>
      </c>
    </row>
    <row r="1111" spans="1:2" ht="60">
      <c r="A1111" s="5">
        <f t="shared" si="17"/>
        <v>1110</v>
      </c>
      <c r="B1111" s="6" t="s">
        <v>615</v>
      </c>
    </row>
    <row r="1112" spans="1:2" ht="15.75">
      <c r="A1112" s="5">
        <f t="shared" si="17"/>
        <v>1111</v>
      </c>
      <c r="B1112" s="6" t="s">
        <v>616</v>
      </c>
    </row>
    <row r="1113" spans="1:2" ht="30">
      <c r="A1113" s="5">
        <f t="shared" si="17"/>
        <v>1112</v>
      </c>
      <c r="B1113" s="6" t="s">
        <v>617</v>
      </c>
    </row>
    <row r="1114" spans="1:2" ht="30">
      <c r="A1114" s="5">
        <f t="shared" si="17"/>
        <v>1113</v>
      </c>
      <c r="B1114" s="6" t="s">
        <v>618</v>
      </c>
    </row>
    <row r="1115" spans="1:2" ht="30">
      <c r="A1115" s="5">
        <f t="shared" si="17"/>
        <v>1114</v>
      </c>
      <c r="B1115" s="6" t="s">
        <v>619</v>
      </c>
    </row>
    <row r="1116" spans="1:2" ht="45">
      <c r="A1116" s="5">
        <f t="shared" si="17"/>
        <v>1115</v>
      </c>
      <c r="B1116" s="6" t="s">
        <v>620</v>
      </c>
    </row>
    <row r="1117" spans="1:2" ht="30">
      <c r="A1117" s="5">
        <f t="shared" si="17"/>
        <v>1116</v>
      </c>
      <c r="B1117" s="6" t="s">
        <v>932</v>
      </c>
    </row>
    <row r="1118" spans="1:2" ht="15.75">
      <c r="A1118" s="5">
        <f t="shared" si="17"/>
        <v>1117</v>
      </c>
      <c r="B1118" s="6" t="s">
        <v>933</v>
      </c>
    </row>
    <row r="1119" spans="1:2" ht="30">
      <c r="A1119" s="5">
        <f t="shared" si="17"/>
        <v>1118</v>
      </c>
      <c r="B1119" s="6" t="s">
        <v>934</v>
      </c>
    </row>
    <row r="1120" spans="1:2" ht="30">
      <c r="A1120" s="5">
        <f t="shared" si="17"/>
        <v>1119</v>
      </c>
      <c r="B1120" s="6" t="s">
        <v>935</v>
      </c>
    </row>
    <row r="1121" spans="1:2" ht="45">
      <c r="A1121" s="5">
        <f t="shared" si="17"/>
        <v>1120</v>
      </c>
      <c r="B1121" s="6" t="s">
        <v>936</v>
      </c>
    </row>
    <row r="1122" spans="1:2" ht="45">
      <c r="A1122" s="5">
        <f t="shared" si="17"/>
        <v>1121</v>
      </c>
      <c r="B1122" s="6" t="s">
        <v>937</v>
      </c>
    </row>
    <row r="1123" spans="1:2" ht="15.75">
      <c r="A1123" s="5">
        <f t="shared" si="17"/>
        <v>1122</v>
      </c>
      <c r="B1123" s="6" t="s">
        <v>938</v>
      </c>
    </row>
    <row r="1124" spans="1:2" ht="15.75">
      <c r="A1124" s="5">
        <f t="shared" si="17"/>
        <v>1123</v>
      </c>
      <c r="B1124" s="6" t="s">
        <v>939</v>
      </c>
    </row>
    <row r="1125" spans="1:2" ht="30">
      <c r="A1125" s="5">
        <f t="shared" si="17"/>
        <v>1124</v>
      </c>
      <c r="B1125" s="6" t="s">
        <v>940</v>
      </c>
    </row>
    <row r="1126" spans="1:2" ht="15.75">
      <c r="A1126" s="5">
        <f t="shared" si="17"/>
        <v>1125</v>
      </c>
      <c r="B1126" s="6" t="s">
        <v>941</v>
      </c>
    </row>
    <row r="1127" spans="1:2" ht="45">
      <c r="A1127" s="5">
        <f t="shared" si="17"/>
        <v>1126</v>
      </c>
      <c r="B1127" s="6" t="s">
        <v>942</v>
      </c>
    </row>
    <row r="1128" spans="1:2" ht="45">
      <c r="A1128" s="5">
        <f t="shared" si="17"/>
        <v>1127</v>
      </c>
      <c r="B1128" s="6" t="s">
        <v>943</v>
      </c>
    </row>
    <row r="1129" spans="1:2" ht="45">
      <c r="A1129" s="5">
        <f t="shared" si="17"/>
        <v>1128</v>
      </c>
      <c r="B1129" s="6" t="s">
        <v>944</v>
      </c>
    </row>
    <row r="1130" spans="1:2" ht="15.75">
      <c r="A1130" s="5">
        <f t="shared" si="17"/>
        <v>1129</v>
      </c>
      <c r="B1130" s="6" t="s">
        <v>945</v>
      </c>
    </row>
    <row r="1131" spans="1:2" ht="15.75">
      <c r="A1131" s="5">
        <f t="shared" si="17"/>
        <v>1130</v>
      </c>
      <c r="B1131" s="6" t="s">
        <v>946</v>
      </c>
    </row>
    <row r="1132" spans="1:2" ht="30">
      <c r="A1132" s="5">
        <f t="shared" si="17"/>
        <v>1131</v>
      </c>
      <c r="B1132" s="6" t="s">
        <v>947</v>
      </c>
    </row>
    <row r="1133" spans="1:2" ht="30">
      <c r="A1133" s="5">
        <f t="shared" si="17"/>
        <v>1132</v>
      </c>
      <c r="B1133" s="6" t="s">
        <v>948</v>
      </c>
    </row>
    <row r="1134" spans="1:2" ht="30">
      <c r="A1134" s="5">
        <f t="shared" si="17"/>
        <v>1133</v>
      </c>
      <c r="B1134" s="6" t="s">
        <v>949</v>
      </c>
    </row>
    <row r="1135" spans="1:2" ht="45">
      <c r="A1135" s="5">
        <f t="shared" si="17"/>
        <v>1134</v>
      </c>
      <c r="B1135" s="6" t="s">
        <v>950</v>
      </c>
    </row>
    <row r="1136" spans="1:2" ht="30">
      <c r="A1136" s="5">
        <f t="shared" si="17"/>
        <v>1135</v>
      </c>
      <c r="B1136" s="6" t="s">
        <v>951</v>
      </c>
    </row>
    <row r="1137" spans="1:2" ht="15.75">
      <c r="A1137" s="5">
        <f t="shared" si="17"/>
        <v>1136</v>
      </c>
      <c r="B1137" s="6" t="s">
        <v>952</v>
      </c>
    </row>
    <row r="1138" spans="1:2" ht="45">
      <c r="A1138" s="5">
        <f t="shared" si="17"/>
        <v>1137</v>
      </c>
      <c r="B1138" s="6" t="s">
        <v>953</v>
      </c>
    </row>
    <row r="1139" spans="1:2" ht="15.75">
      <c r="A1139" s="5">
        <f t="shared" si="17"/>
        <v>1138</v>
      </c>
      <c r="B1139" s="6" t="s">
        <v>954</v>
      </c>
    </row>
    <row r="1140" spans="1:2" ht="30">
      <c r="A1140" s="5">
        <f t="shared" si="17"/>
        <v>1139</v>
      </c>
      <c r="B1140" s="6" t="s">
        <v>955</v>
      </c>
    </row>
    <row r="1141" spans="1:2" ht="15.75">
      <c r="A1141" s="5">
        <f t="shared" si="17"/>
        <v>1140</v>
      </c>
      <c r="B1141" s="6" t="s">
        <v>956</v>
      </c>
    </row>
    <row r="1142" spans="1:2" ht="15.75">
      <c r="A1142" s="5">
        <f t="shared" si="17"/>
        <v>1141</v>
      </c>
      <c r="B1142" s="6" t="s">
        <v>957</v>
      </c>
    </row>
    <row r="1143" spans="1:2" ht="15.75">
      <c r="A1143" s="5">
        <f t="shared" si="17"/>
        <v>1142</v>
      </c>
      <c r="B1143" s="6" t="s">
        <v>958</v>
      </c>
    </row>
    <row r="1144" spans="1:2" ht="60">
      <c r="A1144" s="5">
        <f t="shared" si="17"/>
        <v>1143</v>
      </c>
      <c r="B1144" s="6" t="s">
        <v>959</v>
      </c>
    </row>
    <row r="1145" spans="1:2" ht="30">
      <c r="A1145" s="5">
        <f t="shared" si="17"/>
        <v>1144</v>
      </c>
      <c r="B1145" s="6" t="s">
        <v>960</v>
      </c>
    </row>
    <row r="1146" spans="1:2" ht="15.75">
      <c r="A1146" s="5">
        <f t="shared" si="17"/>
        <v>1145</v>
      </c>
      <c r="B1146" s="6" t="s">
        <v>961</v>
      </c>
    </row>
    <row r="1147" spans="1:2" ht="15.75">
      <c r="A1147" s="5">
        <f t="shared" si="17"/>
        <v>1146</v>
      </c>
      <c r="B1147" s="6" t="s">
        <v>962</v>
      </c>
    </row>
    <row r="1148" spans="1:2" ht="30">
      <c r="A1148" s="5">
        <f t="shared" si="17"/>
        <v>1147</v>
      </c>
      <c r="B1148" s="6" t="s">
        <v>963</v>
      </c>
    </row>
    <row r="1149" spans="1:2" ht="30">
      <c r="A1149" s="5">
        <f t="shared" si="17"/>
        <v>1148</v>
      </c>
      <c r="B1149" s="6" t="s">
        <v>964</v>
      </c>
    </row>
    <row r="1150" spans="1:2" ht="30">
      <c r="A1150" s="5">
        <f t="shared" si="17"/>
        <v>1149</v>
      </c>
      <c r="B1150" s="6" t="s">
        <v>965</v>
      </c>
    </row>
    <row r="1151" spans="1:2" ht="45">
      <c r="A1151" s="5">
        <f t="shared" si="17"/>
        <v>1150</v>
      </c>
      <c r="B1151" s="6" t="s">
        <v>966</v>
      </c>
    </row>
    <row r="1152" spans="1:2" ht="30">
      <c r="A1152" s="5">
        <f t="shared" si="17"/>
        <v>1151</v>
      </c>
      <c r="B1152" s="6" t="s">
        <v>967</v>
      </c>
    </row>
    <row r="1153" spans="1:2" ht="45">
      <c r="A1153" s="5">
        <f t="shared" si="17"/>
        <v>1152</v>
      </c>
      <c r="B1153" s="6" t="s">
        <v>968</v>
      </c>
    </row>
    <row r="1154" spans="1:2" ht="30">
      <c r="A1154" s="5">
        <f t="shared" si="17"/>
        <v>1153</v>
      </c>
      <c r="B1154" s="6" t="s">
        <v>969</v>
      </c>
    </row>
    <row r="1155" spans="1:2" ht="45">
      <c r="A1155" s="5">
        <f t="shared" si="17"/>
        <v>1154</v>
      </c>
      <c r="B1155" s="6" t="s">
        <v>970</v>
      </c>
    </row>
    <row r="1156" spans="1:2" ht="30">
      <c r="A1156" s="5">
        <f t="shared" ref="A1156:A1219" si="18">SUM(A1155+1)</f>
        <v>1155</v>
      </c>
      <c r="B1156" s="6" t="s">
        <v>971</v>
      </c>
    </row>
    <row r="1157" spans="1:2" ht="30">
      <c r="A1157" s="5">
        <f t="shared" si="18"/>
        <v>1156</v>
      </c>
      <c r="B1157" s="6" t="s">
        <v>972</v>
      </c>
    </row>
    <row r="1158" spans="1:2" ht="30">
      <c r="A1158" s="5">
        <f t="shared" si="18"/>
        <v>1157</v>
      </c>
      <c r="B1158" s="6" t="s">
        <v>973</v>
      </c>
    </row>
    <row r="1159" spans="1:2" ht="15.75">
      <c r="A1159" s="5">
        <f t="shared" si="18"/>
        <v>1158</v>
      </c>
      <c r="B1159" s="6" t="s">
        <v>974</v>
      </c>
    </row>
    <row r="1160" spans="1:2" ht="60">
      <c r="A1160" s="5">
        <f t="shared" si="18"/>
        <v>1159</v>
      </c>
      <c r="B1160" s="6" t="s">
        <v>975</v>
      </c>
    </row>
    <row r="1161" spans="1:2" ht="30">
      <c r="A1161" s="5">
        <f t="shared" si="18"/>
        <v>1160</v>
      </c>
      <c r="B1161" s="6" t="s">
        <v>976</v>
      </c>
    </row>
    <row r="1162" spans="1:2" ht="45">
      <c r="A1162" s="5">
        <f t="shared" si="18"/>
        <v>1161</v>
      </c>
      <c r="B1162" s="6" t="s">
        <v>977</v>
      </c>
    </row>
    <row r="1163" spans="1:2" ht="30">
      <c r="A1163" s="5">
        <f t="shared" si="18"/>
        <v>1162</v>
      </c>
      <c r="B1163" s="6" t="s">
        <v>978</v>
      </c>
    </row>
    <row r="1164" spans="1:2" ht="30">
      <c r="A1164" s="5">
        <f t="shared" si="18"/>
        <v>1163</v>
      </c>
      <c r="B1164" s="6" t="s">
        <v>621</v>
      </c>
    </row>
    <row r="1165" spans="1:2" ht="30">
      <c r="A1165" s="5">
        <f t="shared" si="18"/>
        <v>1164</v>
      </c>
      <c r="B1165" s="6" t="s">
        <v>622</v>
      </c>
    </row>
    <row r="1166" spans="1:2" ht="15.75">
      <c r="A1166" s="5">
        <f t="shared" si="18"/>
        <v>1165</v>
      </c>
      <c r="B1166" s="6" t="s">
        <v>623</v>
      </c>
    </row>
    <row r="1167" spans="1:2" ht="15.75">
      <c r="A1167" s="5">
        <f t="shared" si="18"/>
        <v>1166</v>
      </c>
      <c r="B1167" s="6" t="s">
        <v>624</v>
      </c>
    </row>
    <row r="1168" spans="1:2" ht="30">
      <c r="A1168" s="5">
        <f t="shared" si="18"/>
        <v>1167</v>
      </c>
      <c r="B1168" s="6" t="s">
        <v>625</v>
      </c>
    </row>
    <row r="1169" spans="1:2" ht="30">
      <c r="A1169" s="5">
        <f t="shared" si="18"/>
        <v>1168</v>
      </c>
      <c r="B1169" s="6" t="s">
        <v>626</v>
      </c>
    </row>
    <row r="1170" spans="1:2" ht="15.75">
      <c r="A1170" s="5">
        <f t="shared" si="18"/>
        <v>1169</v>
      </c>
      <c r="B1170" s="6" t="s">
        <v>627</v>
      </c>
    </row>
    <row r="1171" spans="1:2" ht="45">
      <c r="A1171" s="5">
        <f t="shared" si="18"/>
        <v>1170</v>
      </c>
      <c r="B1171" s="6" t="s">
        <v>628</v>
      </c>
    </row>
    <row r="1172" spans="1:2" ht="45">
      <c r="A1172" s="5">
        <f t="shared" si="18"/>
        <v>1171</v>
      </c>
      <c r="B1172" s="6" t="s">
        <v>629</v>
      </c>
    </row>
    <row r="1173" spans="1:2" ht="15.75">
      <c r="A1173" s="5">
        <f t="shared" si="18"/>
        <v>1172</v>
      </c>
      <c r="B1173" s="6" t="s">
        <v>630</v>
      </c>
    </row>
    <row r="1174" spans="1:2" ht="15.75">
      <c r="A1174" s="5">
        <f t="shared" si="18"/>
        <v>1173</v>
      </c>
      <c r="B1174" s="6" t="s">
        <v>631</v>
      </c>
    </row>
    <row r="1175" spans="1:2" ht="15.75">
      <c r="A1175" s="5">
        <f t="shared" si="18"/>
        <v>1174</v>
      </c>
      <c r="B1175" s="6" t="s">
        <v>632</v>
      </c>
    </row>
    <row r="1176" spans="1:2" ht="45">
      <c r="A1176" s="5">
        <f t="shared" si="18"/>
        <v>1175</v>
      </c>
      <c r="B1176" s="6" t="s">
        <v>633</v>
      </c>
    </row>
    <row r="1177" spans="1:2" ht="15.75">
      <c r="A1177" s="5">
        <f t="shared" si="18"/>
        <v>1176</v>
      </c>
      <c r="B1177" s="6" t="s">
        <v>634</v>
      </c>
    </row>
    <row r="1178" spans="1:2" ht="45">
      <c r="A1178" s="5">
        <f t="shared" si="18"/>
        <v>1177</v>
      </c>
      <c r="B1178" s="6" t="s">
        <v>636</v>
      </c>
    </row>
    <row r="1179" spans="1:2" ht="45">
      <c r="A1179" s="5">
        <f t="shared" si="18"/>
        <v>1178</v>
      </c>
      <c r="B1179" s="6" t="s">
        <v>637</v>
      </c>
    </row>
    <row r="1180" spans="1:2" ht="45">
      <c r="A1180" s="5">
        <f t="shared" si="18"/>
        <v>1179</v>
      </c>
      <c r="B1180" s="6" t="s">
        <v>638</v>
      </c>
    </row>
    <row r="1181" spans="1:2" ht="15.75">
      <c r="A1181" s="5">
        <f t="shared" si="18"/>
        <v>1180</v>
      </c>
      <c r="B1181" s="6" t="s">
        <v>639</v>
      </c>
    </row>
    <row r="1182" spans="1:2" ht="60">
      <c r="A1182" s="5">
        <f t="shared" si="18"/>
        <v>1181</v>
      </c>
      <c r="B1182" s="6" t="s">
        <v>640</v>
      </c>
    </row>
    <row r="1183" spans="1:2" ht="15.75">
      <c r="A1183" s="5">
        <f t="shared" si="18"/>
        <v>1182</v>
      </c>
      <c r="B1183" s="6" t="s">
        <v>641</v>
      </c>
    </row>
    <row r="1184" spans="1:2" ht="45">
      <c r="A1184" s="5">
        <f t="shared" si="18"/>
        <v>1183</v>
      </c>
      <c r="B1184" s="6" t="s">
        <v>642</v>
      </c>
    </row>
    <row r="1185" spans="1:2" ht="30">
      <c r="A1185" s="5">
        <f t="shared" si="18"/>
        <v>1184</v>
      </c>
      <c r="B1185" s="6" t="s">
        <v>643</v>
      </c>
    </row>
    <row r="1186" spans="1:2" ht="15.75">
      <c r="A1186" s="5">
        <f t="shared" si="18"/>
        <v>1185</v>
      </c>
      <c r="B1186" s="6" t="s">
        <v>644</v>
      </c>
    </row>
    <row r="1187" spans="1:2" ht="30">
      <c r="A1187" s="5">
        <f t="shared" si="18"/>
        <v>1186</v>
      </c>
      <c r="B1187" s="6" t="s">
        <v>645</v>
      </c>
    </row>
    <row r="1188" spans="1:2" ht="30">
      <c r="A1188" s="5">
        <f t="shared" si="18"/>
        <v>1187</v>
      </c>
      <c r="B1188" s="6" t="s">
        <v>646</v>
      </c>
    </row>
    <row r="1189" spans="1:2" ht="45">
      <c r="A1189" s="5">
        <f t="shared" si="18"/>
        <v>1188</v>
      </c>
      <c r="B1189" s="6" t="s">
        <v>647</v>
      </c>
    </row>
    <row r="1190" spans="1:2" ht="45">
      <c r="A1190" s="5">
        <f t="shared" si="18"/>
        <v>1189</v>
      </c>
      <c r="B1190" s="6" t="s">
        <v>648</v>
      </c>
    </row>
    <row r="1191" spans="1:2" ht="45">
      <c r="A1191" s="5">
        <f t="shared" si="18"/>
        <v>1190</v>
      </c>
      <c r="B1191" s="6" t="s">
        <v>649</v>
      </c>
    </row>
    <row r="1192" spans="1:2" ht="30">
      <c r="A1192" s="5">
        <f t="shared" si="18"/>
        <v>1191</v>
      </c>
      <c r="B1192" s="6" t="s">
        <v>650</v>
      </c>
    </row>
    <row r="1193" spans="1:2" ht="30">
      <c r="A1193" s="5">
        <f t="shared" si="18"/>
        <v>1192</v>
      </c>
      <c r="B1193" s="6" t="s">
        <v>651</v>
      </c>
    </row>
    <row r="1194" spans="1:2" ht="30">
      <c r="A1194" s="5">
        <f t="shared" si="18"/>
        <v>1193</v>
      </c>
      <c r="B1194" s="6" t="s">
        <v>652</v>
      </c>
    </row>
    <row r="1195" spans="1:2" ht="30">
      <c r="A1195" s="5">
        <f t="shared" si="18"/>
        <v>1194</v>
      </c>
      <c r="B1195" s="6" t="s">
        <v>653</v>
      </c>
    </row>
    <row r="1196" spans="1:2" ht="15.75">
      <c r="A1196" s="5">
        <f t="shared" si="18"/>
        <v>1195</v>
      </c>
      <c r="B1196" s="6" t="s">
        <v>654</v>
      </c>
    </row>
    <row r="1197" spans="1:2" ht="45">
      <c r="A1197" s="5">
        <f t="shared" si="18"/>
        <v>1196</v>
      </c>
      <c r="B1197" s="6" t="s">
        <v>655</v>
      </c>
    </row>
    <row r="1198" spans="1:2" ht="30">
      <c r="A1198" s="5">
        <f t="shared" si="18"/>
        <v>1197</v>
      </c>
      <c r="B1198" s="6" t="s">
        <v>656</v>
      </c>
    </row>
    <row r="1199" spans="1:2" ht="15.75">
      <c r="A1199" s="5">
        <f t="shared" si="18"/>
        <v>1198</v>
      </c>
      <c r="B1199" s="6" t="s">
        <v>657</v>
      </c>
    </row>
    <row r="1200" spans="1:2" ht="45">
      <c r="A1200" s="5">
        <f t="shared" si="18"/>
        <v>1199</v>
      </c>
      <c r="B1200" s="6" t="s">
        <v>658</v>
      </c>
    </row>
    <row r="1201" spans="1:2" ht="15.75">
      <c r="A1201" s="5">
        <f t="shared" si="18"/>
        <v>1200</v>
      </c>
      <c r="B1201" s="6" t="s">
        <v>659</v>
      </c>
    </row>
    <row r="1202" spans="1:2" ht="15.75">
      <c r="A1202" s="5">
        <f t="shared" si="18"/>
        <v>1201</v>
      </c>
      <c r="B1202" s="6" t="s">
        <v>660</v>
      </c>
    </row>
    <row r="1203" spans="1:2" ht="15.75">
      <c r="A1203" s="5">
        <f t="shared" si="18"/>
        <v>1202</v>
      </c>
      <c r="B1203" s="6" t="s">
        <v>661</v>
      </c>
    </row>
    <row r="1204" spans="1:2" ht="15.75">
      <c r="A1204" s="5">
        <f t="shared" si="18"/>
        <v>1203</v>
      </c>
      <c r="B1204" s="6" t="s">
        <v>662</v>
      </c>
    </row>
    <row r="1205" spans="1:2" ht="45">
      <c r="A1205" s="5">
        <f t="shared" si="18"/>
        <v>1204</v>
      </c>
      <c r="B1205" s="6" t="s">
        <v>663</v>
      </c>
    </row>
    <row r="1206" spans="1:2" ht="15.75">
      <c r="A1206" s="5">
        <f t="shared" si="18"/>
        <v>1205</v>
      </c>
      <c r="B1206" s="6" t="s">
        <v>664</v>
      </c>
    </row>
    <row r="1207" spans="1:2" ht="30">
      <c r="A1207" s="5">
        <f t="shared" si="18"/>
        <v>1206</v>
      </c>
      <c r="B1207" s="6" t="s">
        <v>665</v>
      </c>
    </row>
    <row r="1208" spans="1:2" ht="45">
      <c r="A1208" s="5">
        <f t="shared" si="18"/>
        <v>1207</v>
      </c>
      <c r="B1208" s="6" t="s">
        <v>666</v>
      </c>
    </row>
    <row r="1209" spans="1:2" ht="30">
      <c r="A1209" s="5">
        <f t="shared" si="18"/>
        <v>1208</v>
      </c>
      <c r="B1209" s="6" t="s">
        <v>667</v>
      </c>
    </row>
    <row r="1210" spans="1:2" ht="30">
      <c r="A1210" s="5">
        <f t="shared" si="18"/>
        <v>1209</v>
      </c>
      <c r="B1210" s="6" t="s">
        <v>668</v>
      </c>
    </row>
    <row r="1211" spans="1:2" ht="30">
      <c r="A1211" s="5">
        <f t="shared" si="18"/>
        <v>1210</v>
      </c>
      <c r="B1211" s="6" t="s">
        <v>669</v>
      </c>
    </row>
    <row r="1212" spans="1:2" ht="30">
      <c r="A1212" s="5">
        <f t="shared" si="18"/>
        <v>1211</v>
      </c>
      <c r="B1212" s="6" t="s">
        <v>670</v>
      </c>
    </row>
    <row r="1213" spans="1:2" ht="30">
      <c r="A1213" s="5">
        <f t="shared" si="18"/>
        <v>1212</v>
      </c>
      <c r="B1213" s="6" t="s">
        <v>671</v>
      </c>
    </row>
    <row r="1214" spans="1:2" ht="30">
      <c r="A1214" s="5">
        <f t="shared" si="18"/>
        <v>1213</v>
      </c>
      <c r="B1214" s="6" t="s">
        <v>672</v>
      </c>
    </row>
    <row r="1215" spans="1:2" ht="30">
      <c r="A1215" s="5">
        <f t="shared" si="18"/>
        <v>1214</v>
      </c>
      <c r="B1215" s="6" t="s">
        <v>979</v>
      </c>
    </row>
    <row r="1216" spans="1:2" ht="45">
      <c r="A1216" s="5">
        <f t="shared" si="18"/>
        <v>1215</v>
      </c>
      <c r="B1216" s="6" t="s">
        <v>980</v>
      </c>
    </row>
    <row r="1217" spans="1:2" ht="15.75">
      <c r="A1217" s="5">
        <f t="shared" si="18"/>
        <v>1216</v>
      </c>
      <c r="B1217" s="6" t="s">
        <v>981</v>
      </c>
    </row>
    <row r="1218" spans="1:2" ht="45">
      <c r="A1218" s="5">
        <f t="shared" si="18"/>
        <v>1217</v>
      </c>
      <c r="B1218" s="6" t="s">
        <v>982</v>
      </c>
    </row>
    <row r="1219" spans="1:2" ht="30">
      <c r="A1219" s="5">
        <f t="shared" si="18"/>
        <v>1218</v>
      </c>
      <c r="B1219" s="6" t="s">
        <v>983</v>
      </c>
    </row>
    <row r="1220" spans="1:2" ht="60">
      <c r="A1220" s="5">
        <f t="shared" ref="A1220:A1283" si="19">SUM(A1219+1)</f>
        <v>1219</v>
      </c>
      <c r="B1220" s="6" t="s">
        <v>984</v>
      </c>
    </row>
    <row r="1221" spans="1:2" ht="45">
      <c r="A1221" s="5">
        <f t="shared" si="19"/>
        <v>1220</v>
      </c>
      <c r="B1221" s="6" t="s">
        <v>985</v>
      </c>
    </row>
    <row r="1222" spans="1:2" ht="60">
      <c r="A1222" s="5">
        <f t="shared" si="19"/>
        <v>1221</v>
      </c>
      <c r="B1222" s="6" t="s">
        <v>986</v>
      </c>
    </row>
    <row r="1223" spans="1:2" ht="45">
      <c r="A1223" s="5">
        <f t="shared" si="19"/>
        <v>1222</v>
      </c>
      <c r="B1223" s="6" t="s">
        <v>987</v>
      </c>
    </row>
    <row r="1224" spans="1:2" ht="15.75">
      <c r="A1224" s="5">
        <f t="shared" si="19"/>
        <v>1223</v>
      </c>
      <c r="B1224" s="6" t="s">
        <v>988</v>
      </c>
    </row>
    <row r="1225" spans="1:2" ht="15.75">
      <c r="A1225" s="5">
        <f t="shared" si="19"/>
        <v>1224</v>
      </c>
      <c r="B1225" s="6" t="s">
        <v>989</v>
      </c>
    </row>
    <row r="1226" spans="1:2" ht="45">
      <c r="A1226" s="5">
        <f t="shared" si="19"/>
        <v>1225</v>
      </c>
      <c r="B1226" s="6" t="s">
        <v>990</v>
      </c>
    </row>
    <row r="1227" spans="1:2" ht="15.75">
      <c r="A1227" s="5">
        <f t="shared" si="19"/>
        <v>1226</v>
      </c>
      <c r="B1227" s="6" t="s">
        <v>991</v>
      </c>
    </row>
    <row r="1228" spans="1:2" ht="45">
      <c r="A1228" s="5">
        <f t="shared" si="19"/>
        <v>1227</v>
      </c>
      <c r="B1228" s="6" t="s">
        <v>992</v>
      </c>
    </row>
    <row r="1229" spans="1:2" ht="30">
      <c r="A1229" s="5">
        <f t="shared" si="19"/>
        <v>1228</v>
      </c>
      <c r="B1229" s="6" t="s">
        <v>993</v>
      </c>
    </row>
    <row r="1230" spans="1:2" ht="30">
      <c r="A1230" s="5">
        <f t="shared" si="19"/>
        <v>1229</v>
      </c>
      <c r="B1230" s="6" t="s">
        <v>994</v>
      </c>
    </row>
    <row r="1231" spans="1:2" ht="45">
      <c r="A1231" s="5">
        <f t="shared" si="19"/>
        <v>1230</v>
      </c>
      <c r="B1231" s="6" t="s">
        <v>995</v>
      </c>
    </row>
    <row r="1232" spans="1:2" ht="15.75">
      <c r="A1232" s="5">
        <f t="shared" si="19"/>
        <v>1231</v>
      </c>
      <c r="B1232" s="6" t="s">
        <v>996</v>
      </c>
    </row>
    <row r="1233" spans="1:2" ht="15.75">
      <c r="A1233" s="5">
        <f t="shared" si="19"/>
        <v>1232</v>
      </c>
      <c r="B1233" s="6" t="s">
        <v>997</v>
      </c>
    </row>
    <row r="1234" spans="1:2" ht="45">
      <c r="A1234" s="5">
        <f t="shared" si="19"/>
        <v>1233</v>
      </c>
      <c r="B1234" s="6" t="s">
        <v>998</v>
      </c>
    </row>
    <row r="1235" spans="1:2" ht="30">
      <c r="A1235" s="5">
        <f t="shared" si="19"/>
        <v>1234</v>
      </c>
      <c r="B1235" s="6" t="s">
        <v>999</v>
      </c>
    </row>
    <row r="1236" spans="1:2" ht="45">
      <c r="A1236" s="5">
        <f t="shared" si="19"/>
        <v>1235</v>
      </c>
      <c r="B1236" s="6" t="s">
        <v>1000</v>
      </c>
    </row>
    <row r="1237" spans="1:2" ht="30">
      <c r="A1237" s="5">
        <f t="shared" si="19"/>
        <v>1236</v>
      </c>
      <c r="B1237" s="6" t="s">
        <v>1001</v>
      </c>
    </row>
    <row r="1238" spans="1:2" ht="45">
      <c r="A1238" s="5">
        <f t="shared" si="19"/>
        <v>1237</v>
      </c>
      <c r="B1238" s="6" t="s">
        <v>1002</v>
      </c>
    </row>
    <row r="1239" spans="1:2" ht="45">
      <c r="A1239" s="5">
        <f t="shared" si="19"/>
        <v>1238</v>
      </c>
      <c r="B1239" s="6" t="s">
        <v>1003</v>
      </c>
    </row>
    <row r="1240" spans="1:2" ht="30">
      <c r="A1240" s="5">
        <f t="shared" si="19"/>
        <v>1239</v>
      </c>
      <c r="B1240" s="6" t="s">
        <v>1004</v>
      </c>
    </row>
    <row r="1241" spans="1:2" ht="30">
      <c r="A1241" s="5">
        <f t="shared" si="19"/>
        <v>1240</v>
      </c>
      <c r="B1241" s="6" t="s">
        <v>1005</v>
      </c>
    </row>
    <row r="1242" spans="1:2" ht="15.75">
      <c r="A1242" s="5">
        <f t="shared" si="19"/>
        <v>1241</v>
      </c>
      <c r="B1242" s="6" t="s">
        <v>1006</v>
      </c>
    </row>
    <row r="1243" spans="1:2" ht="30">
      <c r="A1243" s="5">
        <f t="shared" si="19"/>
        <v>1242</v>
      </c>
      <c r="B1243" s="6" t="s">
        <v>1007</v>
      </c>
    </row>
    <row r="1244" spans="1:2" ht="30">
      <c r="A1244" s="5">
        <f t="shared" si="19"/>
        <v>1243</v>
      </c>
      <c r="B1244" s="6" t="s">
        <v>1008</v>
      </c>
    </row>
    <row r="1245" spans="1:2" ht="30">
      <c r="A1245" s="5">
        <f t="shared" si="19"/>
        <v>1244</v>
      </c>
      <c r="B1245" s="6" t="s">
        <v>1009</v>
      </c>
    </row>
    <row r="1246" spans="1:2" ht="15.75">
      <c r="A1246" s="5">
        <f t="shared" si="19"/>
        <v>1245</v>
      </c>
      <c r="B1246" s="6" t="s">
        <v>1010</v>
      </c>
    </row>
    <row r="1247" spans="1:2" ht="15.75">
      <c r="A1247" s="5">
        <f t="shared" si="19"/>
        <v>1246</v>
      </c>
      <c r="B1247" s="6" t="s">
        <v>673</v>
      </c>
    </row>
    <row r="1248" spans="1:2" ht="15.75">
      <c r="A1248" s="5">
        <f t="shared" si="19"/>
        <v>1247</v>
      </c>
      <c r="B1248" s="6" t="s">
        <v>674</v>
      </c>
    </row>
    <row r="1249" spans="1:2" ht="15.75">
      <c r="A1249" s="5">
        <f t="shared" si="19"/>
        <v>1248</v>
      </c>
      <c r="B1249" s="6" t="s">
        <v>675</v>
      </c>
    </row>
    <row r="1250" spans="1:2" ht="30">
      <c r="A1250" s="5">
        <f t="shared" si="19"/>
        <v>1249</v>
      </c>
      <c r="B1250" s="6" t="s">
        <v>676</v>
      </c>
    </row>
    <row r="1251" spans="1:2" ht="45">
      <c r="A1251" s="5">
        <f t="shared" si="19"/>
        <v>1250</v>
      </c>
      <c r="B1251" s="6" t="s">
        <v>677</v>
      </c>
    </row>
    <row r="1252" spans="1:2" ht="45">
      <c r="A1252" s="5">
        <f t="shared" si="19"/>
        <v>1251</v>
      </c>
      <c r="B1252" s="6" t="s">
        <v>678</v>
      </c>
    </row>
    <row r="1253" spans="1:2" ht="30">
      <c r="A1253" s="5">
        <f t="shared" si="19"/>
        <v>1252</v>
      </c>
      <c r="B1253" s="6" t="s">
        <v>679</v>
      </c>
    </row>
    <row r="1254" spans="1:2" ht="45">
      <c r="A1254" s="5">
        <f t="shared" si="19"/>
        <v>1253</v>
      </c>
      <c r="B1254" s="6" t="s">
        <v>680</v>
      </c>
    </row>
    <row r="1255" spans="1:2" ht="30">
      <c r="A1255" s="5">
        <f t="shared" si="19"/>
        <v>1254</v>
      </c>
      <c r="B1255" s="6" t="s">
        <v>681</v>
      </c>
    </row>
    <row r="1256" spans="1:2" ht="45">
      <c r="A1256" s="5">
        <f t="shared" si="19"/>
        <v>1255</v>
      </c>
      <c r="B1256" s="6" t="s">
        <v>682</v>
      </c>
    </row>
    <row r="1257" spans="1:2" ht="30">
      <c r="A1257" s="5">
        <f t="shared" si="19"/>
        <v>1256</v>
      </c>
      <c r="B1257" s="6" t="s">
        <v>683</v>
      </c>
    </row>
    <row r="1258" spans="1:2" ht="30">
      <c r="A1258" s="5">
        <f t="shared" si="19"/>
        <v>1257</v>
      </c>
      <c r="B1258" s="6" t="s">
        <v>684</v>
      </c>
    </row>
    <row r="1259" spans="1:2" ht="45">
      <c r="A1259" s="5">
        <f t="shared" si="19"/>
        <v>1258</v>
      </c>
      <c r="B1259" s="6" t="s">
        <v>685</v>
      </c>
    </row>
    <row r="1260" spans="1:2" ht="15.75">
      <c r="A1260" s="5">
        <f t="shared" si="19"/>
        <v>1259</v>
      </c>
      <c r="B1260" s="6" t="s">
        <v>686</v>
      </c>
    </row>
    <row r="1261" spans="1:2" ht="30">
      <c r="A1261" s="5">
        <f t="shared" si="19"/>
        <v>1260</v>
      </c>
      <c r="B1261" s="6" t="s">
        <v>687</v>
      </c>
    </row>
    <row r="1262" spans="1:2" ht="15.75">
      <c r="A1262" s="5">
        <f t="shared" si="19"/>
        <v>1261</v>
      </c>
      <c r="B1262" s="6" t="s">
        <v>688</v>
      </c>
    </row>
    <row r="1263" spans="1:2" ht="45">
      <c r="A1263" s="5">
        <f t="shared" si="19"/>
        <v>1262</v>
      </c>
      <c r="B1263" s="6" t="s">
        <v>689</v>
      </c>
    </row>
    <row r="1264" spans="1:2" ht="15.75">
      <c r="A1264" s="5">
        <f t="shared" si="19"/>
        <v>1263</v>
      </c>
      <c r="B1264" s="6" t="s">
        <v>690</v>
      </c>
    </row>
    <row r="1265" spans="1:2" ht="45">
      <c r="A1265" s="5">
        <f t="shared" si="19"/>
        <v>1264</v>
      </c>
      <c r="B1265" s="6" t="s">
        <v>691</v>
      </c>
    </row>
    <row r="1266" spans="1:2" ht="45">
      <c r="A1266" s="5">
        <f t="shared" si="19"/>
        <v>1265</v>
      </c>
      <c r="B1266" s="6" t="s">
        <v>692</v>
      </c>
    </row>
    <row r="1267" spans="1:2" ht="30">
      <c r="A1267" s="5">
        <f t="shared" si="19"/>
        <v>1266</v>
      </c>
      <c r="B1267" s="6" t="s">
        <v>693</v>
      </c>
    </row>
    <row r="1268" spans="1:2" ht="45">
      <c r="A1268" s="5">
        <f t="shared" si="19"/>
        <v>1267</v>
      </c>
      <c r="B1268" s="6" t="s">
        <v>694</v>
      </c>
    </row>
    <row r="1269" spans="1:2" ht="30">
      <c r="A1269" s="5">
        <f t="shared" si="19"/>
        <v>1268</v>
      </c>
      <c r="B1269" s="6" t="s">
        <v>695</v>
      </c>
    </row>
    <row r="1270" spans="1:2" ht="45">
      <c r="A1270" s="5">
        <f t="shared" si="19"/>
        <v>1269</v>
      </c>
      <c r="B1270" s="6" t="s">
        <v>696</v>
      </c>
    </row>
    <row r="1271" spans="1:2" ht="30">
      <c r="A1271" s="5">
        <f t="shared" si="19"/>
        <v>1270</v>
      </c>
      <c r="B1271" s="6" t="s">
        <v>697</v>
      </c>
    </row>
    <row r="1272" spans="1:2" ht="45">
      <c r="A1272" s="5">
        <f t="shared" si="19"/>
        <v>1271</v>
      </c>
      <c r="B1272" s="6" t="s">
        <v>698</v>
      </c>
    </row>
    <row r="1273" spans="1:2" ht="30">
      <c r="A1273" s="5">
        <f t="shared" si="19"/>
        <v>1272</v>
      </c>
      <c r="B1273" s="6" t="s">
        <v>1011</v>
      </c>
    </row>
    <row r="1274" spans="1:2" ht="15.75">
      <c r="A1274" s="5">
        <f t="shared" si="19"/>
        <v>1273</v>
      </c>
      <c r="B1274" s="6" t="s">
        <v>1012</v>
      </c>
    </row>
    <row r="1275" spans="1:2" ht="60">
      <c r="A1275" s="5">
        <f t="shared" si="19"/>
        <v>1274</v>
      </c>
      <c r="B1275" s="6" t="s">
        <v>1013</v>
      </c>
    </row>
    <row r="1276" spans="1:2" ht="60">
      <c r="A1276" s="5">
        <f t="shared" si="19"/>
        <v>1275</v>
      </c>
      <c r="B1276" s="6" t="s">
        <v>1014</v>
      </c>
    </row>
    <row r="1277" spans="1:2" ht="15.75">
      <c r="A1277" s="5">
        <f t="shared" si="19"/>
        <v>1276</v>
      </c>
      <c r="B1277" s="6" t="s">
        <v>1015</v>
      </c>
    </row>
    <row r="1278" spans="1:2" ht="30">
      <c r="A1278" s="5">
        <f t="shared" si="19"/>
        <v>1277</v>
      </c>
      <c r="B1278" s="6" t="s">
        <v>1016</v>
      </c>
    </row>
    <row r="1279" spans="1:2" ht="45">
      <c r="A1279" s="5">
        <f t="shared" si="19"/>
        <v>1278</v>
      </c>
      <c r="B1279" s="6" t="s">
        <v>1017</v>
      </c>
    </row>
    <row r="1280" spans="1:2" ht="45">
      <c r="A1280" s="5">
        <f t="shared" si="19"/>
        <v>1279</v>
      </c>
      <c r="B1280" s="6" t="s">
        <v>1018</v>
      </c>
    </row>
    <row r="1281" spans="1:2" ht="15.75">
      <c r="A1281" s="5">
        <f t="shared" si="19"/>
        <v>1280</v>
      </c>
      <c r="B1281" s="6" t="s">
        <v>700</v>
      </c>
    </row>
    <row r="1282" spans="1:2" ht="45">
      <c r="A1282" s="5">
        <f t="shared" si="19"/>
        <v>1281</v>
      </c>
      <c r="B1282" s="6" t="s">
        <v>1019</v>
      </c>
    </row>
    <row r="1283" spans="1:2" ht="30">
      <c r="A1283" s="5">
        <f t="shared" si="19"/>
        <v>1282</v>
      </c>
      <c r="B1283" s="6" t="s">
        <v>1020</v>
      </c>
    </row>
    <row r="1284" spans="1:2" ht="45">
      <c r="A1284" s="5">
        <f t="shared" ref="A1284:A1347" si="20">SUM(A1283+1)</f>
        <v>1283</v>
      </c>
      <c r="B1284" s="6" t="s">
        <v>1021</v>
      </c>
    </row>
    <row r="1285" spans="1:2" ht="45">
      <c r="A1285" s="5">
        <f t="shared" si="20"/>
        <v>1284</v>
      </c>
      <c r="B1285" s="6" t="s">
        <v>1022</v>
      </c>
    </row>
    <row r="1286" spans="1:2" ht="30">
      <c r="A1286" s="5">
        <f t="shared" si="20"/>
        <v>1285</v>
      </c>
      <c r="B1286" s="6" t="s">
        <v>1023</v>
      </c>
    </row>
    <row r="1287" spans="1:2" ht="30">
      <c r="A1287" s="5">
        <f t="shared" si="20"/>
        <v>1286</v>
      </c>
      <c r="B1287" s="6" t="s">
        <v>1024</v>
      </c>
    </row>
    <row r="1288" spans="1:2" ht="15.75">
      <c r="A1288" s="5">
        <f t="shared" si="20"/>
        <v>1287</v>
      </c>
      <c r="B1288" s="6" t="s">
        <v>1025</v>
      </c>
    </row>
    <row r="1289" spans="1:2" ht="30">
      <c r="A1289" s="5">
        <f t="shared" si="20"/>
        <v>1288</v>
      </c>
      <c r="B1289" s="6" t="s">
        <v>1026</v>
      </c>
    </row>
    <row r="1290" spans="1:2" ht="45">
      <c r="A1290" s="5">
        <f t="shared" si="20"/>
        <v>1289</v>
      </c>
      <c r="B1290" s="6" t="s">
        <v>1027</v>
      </c>
    </row>
    <row r="1291" spans="1:2" ht="15.75">
      <c r="A1291" s="5">
        <f t="shared" si="20"/>
        <v>1290</v>
      </c>
      <c r="B1291" s="6" t="s">
        <v>1028</v>
      </c>
    </row>
    <row r="1292" spans="1:2" ht="30">
      <c r="A1292" s="5">
        <f t="shared" si="20"/>
        <v>1291</v>
      </c>
      <c r="B1292" s="6" t="s">
        <v>1029</v>
      </c>
    </row>
    <row r="1293" spans="1:2" ht="30">
      <c r="A1293" s="5">
        <f t="shared" si="20"/>
        <v>1292</v>
      </c>
      <c r="B1293" s="6" t="s">
        <v>1030</v>
      </c>
    </row>
    <row r="1294" spans="1:2" ht="15.75">
      <c r="A1294" s="5">
        <f t="shared" si="20"/>
        <v>1293</v>
      </c>
      <c r="B1294" s="6" t="s">
        <v>1031</v>
      </c>
    </row>
    <row r="1295" spans="1:2" ht="45">
      <c r="A1295" s="5">
        <f t="shared" si="20"/>
        <v>1294</v>
      </c>
      <c r="B1295" s="6" t="s">
        <v>1032</v>
      </c>
    </row>
    <row r="1296" spans="1:2" ht="45">
      <c r="A1296" s="5">
        <f t="shared" si="20"/>
        <v>1295</v>
      </c>
      <c r="B1296" s="6" t="s">
        <v>1033</v>
      </c>
    </row>
    <row r="1297" spans="1:2" ht="45">
      <c r="A1297" s="5">
        <f t="shared" si="20"/>
        <v>1296</v>
      </c>
      <c r="B1297" s="6" t="s">
        <v>1034</v>
      </c>
    </row>
    <row r="1298" spans="1:2" ht="45">
      <c r="A1298" s="5">
        <f t="shared" si="20"/>
        <v>1297</v>
      </c>
      <c r="B1298" s="6" t="s">
        <v>1035</v>
      </c>
    </row>
    <row r="1299" spans="1:2" ht="30">
      <c r="A1299" s="5">
        <f t="shared" si="20"/>
        <v>1298</v>
      </c>
      <c r="B1299" s="6" t="s">
        <v>1036</v>
      </c>
    </row>
    <row r="1300" spans="1:2" ht="60">
      <c r="A1300" s="5">
        <f t="shared" si="20"/>
        <v>1299</v>
      </c>
      <c r="B1300" s="6" t="s">
        <v>1037</v>
      </c>
    </row>
    <row r="1301" spans="1:2" ht="15.75">
      <c r="A1301" s="5">
        <f t="shared" si="20"/>
        <v>1300</v>
      </c>
      <c r="B1301" s="6" t="s">
        <v>1038</v>
      </c>
    </row>
    <row r="1302" spans="1:2" ht="15.75">
      <c r="A1302" s="5">
        <f t="shared" si="20"/>
        <v>1301</v>
      </c>
      <c r="B1302" s="6" t="s">
        <v>1039</v>
      </c>
    </row>
    <row r="1303" spans="1:2" ht="30">
      <c r="A1303" s="5">
        <f t="shared" si="20"/>
        <v>1302</v>
      </c>
      <c r="B1303" s="6" t="s">
        <v>1040</v>
      </c>
    </row>
    <row r="1304" spans="1:2" ht="30">
      <c r="A1304" s="5">
        <f t="shared" si="20"/>
        <v>1303</v>
      </c>
      <c r="B1304" s="6" t="s">
        <v>1041</v>
      </c>
    </row>
    <row r="1305" spans="1:2" ht="30">
      <c r="A1305" s="5">
        <f t="shared" si="20"/>
        <v>1304</v>
      </c>
      <c r="B1305" s="6" t="s">
        <v>1042</v>
      </c>
    </row>
    <row r="1306" spans="1:2" ht="15.75">
      <c r="A1306" s="5">
        <f t="shared" si="20"/>
        <v>1305</v>
      </c>
      <c r="B1306" s="6" t="s">
        <v>1043</v>
      </c>
    </row>
    <row r="1307" spans="1:2" ht="45">
      <c r="A1307" s="5">
        <f t="shared" si="20"/>
        <v>1306</v>
      </c>
      <c r="B1307" s="6" t="s">
        <v>1044</v>
      </c>
    </row>
    <row r="1308" spans="1:2" ht="15.75">
      <c r="A1308" s="5">
        <f t="shared" si="20"/>
        <v>1307</v>
      </c>
      <c r="B1308" s="6" t="s">
        <v>1045</v>
      </c>
    </row>
    <row r="1309" spans="1:2" ht="15.75">
      <c r="A1309" s="5">
        <f t="shared" si="20"/>
        <v>1308</v>
      </c>
      <c r="B1309" s="6" t="s">
        <v>1046</v>
      </c>
    </row>
    <row r="1310" spans="1:2" ht="45">
      <c r="A1310" s="5">
        <f t="shared" si="20"/>
        <v>1309</v>
      </c>
      <c r="B1310" s="6" t="s">
        <v>1047</v>
      </c>
    </row>
    <row r="1311" spans="1:2" ht="30">
      <c r="A1311" s="5">
        <f t="shared" si="20"/>
        <v>1310</v>
      </c>
      <c r="B1311" s="6" t="s">
        <v>1048</v>
      </c>
    </row>
    <row r="1312" spans="1:2" ht="30">
      <c r="A1312" s="5">
        <f t="shared" si="20"/>
        <v>1311</v>
      </c>
      <c r="B1312" s="6" t="s">
        <v>1049</v>
      </c>
    </row>
    <row r="1313" spans="1:2" ht="45">
      <c r="A1313" s="5">
        <f t="shared" si="20"/>
        <v>1312</v>
      </c>
      <c r="B1313" s="6" t="s">
        <v>1050</v>
      </c>
    </row>
    <row r="1314" spans="1:2" ht="45">
      <c r="A1314" s="5">
        <f t="shared" si="20"/>
        <v>1313</v>
      </c>
      <c r="B1314" s="6" t="s">
        <v>713</v>
      </c>
    </row>
    <row r="1315" spans="1:2" ht="45">
      <c r="A1315" s="5">
        <f t="shared" si="20"/>
        <v>1314</v>
      </c>
      <c r="B1315" s="6" t="s">
        <v>714</v>
      </c>
    </row>
    <row r="1316" spans="1:2" ht="30">
      <c r="A1316" s="5">
        <f t="shared" si="20"/>
        <v>1315</v>
      </c>
      <c r="B1316" s="6" t="s">
        <v>715</v>
      </c>
    </row>
    <row r="1317" spans="1:2" ht="15.75">
      <c r="A1317" s="5">
        <f t="shared" si="20"/>
        <v>1316</v>
      </c>
      <c r="B1317" s="6" t="s">
        <v>716</v>
      </c>
    </row>
    <row r="1318" spans="1:2" ht="30">
      <c r="A1318" s="5">
        <f t="shared" si="20"/>
        <v>1317</v>
      </c>
      <c r="B1318" s="6" t="s">
        <v>717</v>
      </c>
    </row>
    <row r="1319" spans="1:2" ht="30">
      <c r="A1319" s="5">
        <f t="shared" si="20"/>
        <v>1318</v>
      </c>
      <c r="B1319" s="6" t="s">
        <v>718</v>
      </c>
    </row>
    <row r="1320" spans="1:2" ht="30">
      <c r="A1320" s="5">
        <f t="shared" si="20"/>
        <v>1319</v>
      </c>
      <c r="B1320" s="6" t="s">
        <v>719</v>
      </c>
    </row>
    <row r="1321" spans="1:2" ht="45">
      <c r="A1321" s="5">
        <f t="shared" si="20"/>
        <v>1320</v>
      </c>
      <c r="B1321" s="6" t="s">
        <v>720</v>
      </c>
    </row>
    <row r="1322" spans="1:2" ht="15.75">
      <c r="A1322" s="5">
        <f t="shared" si="20"/>
        <v>1321</v>
      </c>
      <c r="B1322" s="6" t="s">
        <v>721</v>
      </c>
    </row>
    <row r="1323" spans="1:2" ht="45">
      <c r="A1323" s="5">
        <f t="shared" si="20"/>
        <v>1322</v>
      </c>
      <c r="B1323" s="6" t="s">
        <v>1051</v>
      </c>
    </row>
    <row r="1324" spans="1:2" ht="30">
      <c r="A1324" s="5">
        <f t="shared" si="20"/>
        <v>1323</v>
      </c>
      <c r="B1324" s="6" t="s">
        <v>1052</v>
      </c>
    </row>
    <row r="1325" spans="1:2" ht="45">
      <c r="A1325" s="5">
        <f t="shared" si="20"/>
        <v>1324</v>
      </c>
      <c r="B1325" s="6" t="s">
        <v>1053</v>
      </c>
    </row>
    <row r="1326" spans="1:2" ht="45">
      <c r="A1326" s="5">
        <f t="shared" si="20"/>
        <v>1325</v>
      </c>
      <c r="B1326" s="6" t="s">
        <v>1054</v>
      </c>
    </row>
    <row r="1327" spans="1:2" ht="45">
      <c r="A1327" s="5">
        <f t="shared" si="20"/>
        <v>1326</v>
      </c>
      <c r="B1327" s="6" t="s">
        <v>1055</v>
      </c>
    </row>
    <row r="1328" spans="1:2" ht="30">
      <c r="A1328" s="5">
        <f t="shared" si="20"/>
        <v>1327</v>
      </c>
      <c r="B1328" s="6" t="s">
        <v>1056</v>
      </c>
    </row>
    <row r="1329" spans="1:2" ht="15.75">
      <c r="A1329" s="5">
        <f t="shared" si="20"/>
        <v>1328</v>
      </c>
      <c r="B1329" s="6" t="s">
        <v>1057</v>
      </c>
    </row>
    <row r="1330" spans="1:2" ht="15.75">
      <c r="A1330" s="5">
        <f t="shared" si="20"/>
        <v>1329</v>
      </c>
      <c r="B1330" s="6" t="s">
        <v>1058</v>
      </c>
    </row>
    <row r="1331" spans="1:2" ht="45">
      <c r="A1331" s="5">
        <f t="shared" si="20"/>
        <v>1330</v>
      </c>
      <c r="B1331" s="6" t="s">
        <v>1059</v>
      </c>
    </row>
    <row r="1332" spans="1:2" ht="30">
      <c r="A1332" s="5">
        <f t="shared" si="20"/>
        <v>1331</v>
      </c>
      <c r="B1332" s="6" t="s">
        <v>1060</v>
      </c>
    </row>
    <row r="1333" spans="1:2" ht="45">
      <c r="A1333" s="5">
        <f t="shared" si="20"/>
        <v>1332</v>
      </c>
      <c r="B1333" s="6" t="s">
        <v>1061</v>
      </c>
    </row>
    <row r="1334" spans="1:2" ht="30">
      <c r="A1334" s="5">
        <f t="shared" si="20"/>
        <v>1333</v>
      </c>
      <c r="B1334" s="6" t="s">
        <v>1062</v>
      </c>
    </row>
    <row r="1335" spans="1:2" ht="45">
      <c r="A1335" s="5">
        <f t="shared" si="20"/>
        <v>1334</v>
      </c>
      <c r="B1335" s="6" t="s">
        <v>1063</v>
      </c>
    </row>
    <row r="1336" spans="1:2" ht="30">
      <c r="A1336" s="5">
        <f t="shared" si="20"/>
        <v>1335</v>
      </c>
      <c r="B1336" s="6" t="s">
        <v>1064</v>
      </c>
    </row>
    <row r="1337" spans="1:2" ht="30">
      <c r="A1337" s="5">
        <f t="shared" si="20"/>
        <v>1336</v>
      </c>
      <c r="B1337" s="6" t="s">
        <v>1065</v>
      </c>
    </row>
    <row r="1338" spans="1:2" ht="30">
      <c r="A1338" s="5">
        <f t="shared" si="20"/>
        <v>1337</v>
      </c>
      <c r="B1338" s="6" t="s">
        <v>1066</v>
      </c>
    </row>
    <row r="1339" spans="1:2" ht="30">
      <c r="A1339" s="5">
        <f t="shared" si="20"/>
        <v>1338</v>
      </c>
      <c r="B1339" s="6" t="s">
        <v>1067</v>
      </c>
    </row>
    <row r="1340" spans="1:2" ht="45">
      <c r="A1340" s="5">
        <f t="shared" si="20"/>
        <v>1339</v>
      </c>
      <c r="B1340" s="6" t="s">
        <v>1068</v>
      </c>
    </row>
    <row r="1341" spans="1:2" ht="60">
      <c r="A1341" s="5">
        <f t="shared" si="20"/>
        <v>1340</v>
      </c>
      <c r="B1341" s="6" t="s">
        <v>1069</v>
      </c>
    </row>
    <row r="1342" spans="1:2" ht="30">
      <c r="A1342" s="5">
        <f t="shared" si="20"/>
        <v>1341</v>
      </c>
      <c r="B1342" s="6" t="s">
        <v>1070</v>
      </c>
    </row>
    <row r="1343" spans="1:2" ht="15.75">
      <c r="A1343" s="5">
        <f t="shared" si="20"/>
        <v>1342</v>
      </c>
      <c r="B1343" s="6" t="s">
        <v>1071</v>
      </c>
    </row>
    <row r="1344" spans="1:2" ht="15.75">
      <c r="A1344" s="5">
        <f t="shared" si="20"/>
        <v>1343</v>
      </c>
      <c r="B1344" s="6" t="s">
        <v>1072</v>
      </c>
    </row>
    <row r="1345" spans="1:2" ht="15.75">
      <c r="A1345" s="5">
        <f t="shared" si="20"/>
        <v>1344</v>
      </c>
      <c r="B1345" s="6" t="s">
        <v>1073</v>
      </c>
    </row>
    <row r="1346" spans="1:2" ht="30">
      <c r="A1346" s="5">
        <f t="shared" si="20"/>
        <v>1345</v>
      </c>
      <c r="B1346" s="6" t="s">
        <v>1074</v>
      </c>
    </row>
    <row r="1347" spans="1:2" ht="15.75">
      <c r="A1347" s="5">
        <f t="shared" si="20"/>
        <v>1346</v>
      </c>
      <c r="B1347" s="6" t="s">
        <v>1075</v>
      </c>
    </row>
    <row r="1348" spans="1:2" ht="15.75">
      <c r="A1348" s="5">
        <f t="shared" ref="A1348:A1411" si="21">SUM(A1347+1)</f>
        <v>1347</v>
      </c>
      <c r="B1348" s="6" t="s">
        <v>1076</v>
      </c>
    </row>
    <row r="1349" spans="1:2" ht="30">
      <c r="A1349" s="5">
        <f t="shared" si="21"/>
        <v>1348</v>
      </c>
      <c r="B1349" s="6" t="s">
        <v>1077</v>
      </c>
    </row>
    <row r="1350" spans="1:2" ht="30">
      <c r="A1350" s="5">
        <f t="shared" si="21"/>
        <v>1349</v>
      </c>
      <c r="B1350" s="6" t="s">
        <v>1078</v>
      </c>
    </row>
    <row r="1351" spans="1:2" ht="45">
      <c r="A1351" s="5">
        <f t="shared" si="21"/>
        <v>1350</v>
      </c>
      <c r="B1351" s="6" t="s">
        <v>1079</v>
      </c>
    </row>
    <row r="1352" spans="1:2" ht="45">
      <c r="A1352" s="5">
        <f t="shared" si="21"/>
        <v>1351</v>
      </c>
      <c r="B1352" s="6" t="s">
        <v>1080</v>
      </c>
    </row>
    <row r="1353" spans="1:2" ht="30">
      <c r="A1353" s="5">
        <f t="shared" si="21"/>
        <v>1352</v>
      </c>
      <c r="B1353" s="6" t="s">
        <v>1081</v>
      </c>
    </row>
    <row r="1354" spans="1:2" ht="45">
      <c r="A1354" s="5">
        <f t="shared" si="21"/>
        <v>1353</v>
      </c>
      <c r="B1354" s="6" t="s">
        <v>1082</v>
      </c>
    </row>
    <row r="1355" spans="1:2" ht="60">
      <c r="A1355" s="5">
        <f t="shared" si="21"/>
        <v>1354</v>
      </c>
      <c r="B1355" s="6" t="s">
        <v>1083</v>
      </c>
    </row>
    <row r="1356" spans="1:2" ht="60">
      <c r="A1356" s="5">
        <f t="shared" si="21"/>
        <v>1355</v>
      </c>
      <c r="B1356" s="6" t="s">
        <v>1084</v>
      </c>
    </row>
    <row r="1357" spans="1:2" ht="30">
      <c r="A1357" s="5">
        <f t="shared" si="21"/>
        <v>1356</v>
      </c>
      <c r="B1357" s="6" t="s">
        <v>1085</v>
      </c>
    </row>
    <row r="1358" spans="1:2" ht="45">
      <c r="A1358" s="5">
        <f t="shared" si="21"/>
        <v>1357</v>
      </c>
      <c r="B1358" s="6" t="s">
        <v>1086</v>
      </c>
    </row>
    <row r="1359" spans="1:2" ht="30">
      <c r="A1359" s="5">
        <f t="shared" si="21"/>
        <v>1358</v>
      </c>
      <c r="B1359" s="6" t="s">
        <v>1087</v>
      </c>
    </row>
    <row r="1360" spans="1:2" ht="45">
      <c r="A1360" s="5">
        <f t="shared" si="21"/>
        <v>1359</v>
      </c>
      <c r="B1360" s="6" t="s">
        <v>1088</v>
      </c>
    </row>
    <row r="1361" spans="1:2" ht="30">
      <c r="A1361" s="5">
        <f t="shared" si="21"/>
        <v>1360</v>
      </c>
      <c r="B1361" s="6" t="s">
        <v>1089</v>
      </c>
    </row>
    <row r="1362" spans="1:2" ht="30">
      <c r="A1362" s="5">
        <f t="shared" si="21"/>
        <v>1361</v>
      </c>
      <c r="B1362" s="6" t="s">
        <v>1090</v>
      </c>
    </row>
    <row r="1363" spans="1:2" ht="45">
      <c r="A1363" s="5">
        <f t="shared" si="21"/>
        <v>1362</v>
      </c>
      <c r="B1363" s="6" t="s">
        <v>1091</v>
      </c>
    </row>
    <row r="1364" spans="1:2" ht="30">
      <c r="A1364" s="5">
        <f t="shared" si="21"/>
        <v>1363</v>
      </c>
      <c r="B1364" s="6" t="s">
        <v>1092</v>
      </c>
    </row>
    <row r="1365" spans="1:2" ht="45">
      <c r="A1365" s="5">
        <f t="shared" si="21"/>
        <v>1364</v>
      </c>
      <c r="B1365" s="6" t="s">
        <v>1093</v>
      </c>
    </row>
    <row r="1366" spans="1:2" ht="45">
      <c r="A1366" s="5">
        <f t="shared" si="21"/>
        <v>1365</v>
      </c>
      <c r="B1366" s="6" t="s">
        <v>1094</v>
      </c>
    </row>
    <row r="1367" spans="1:2" ht="15.75">
      <c r="A1367" s="5">
        <f t="shared" si="21"/>
        <v>1366</v>
      </c>
      <c r="B1367" s="6" t="s">
        <v>1095</v>
      </c>
    </row>
    <row r="1368" spans="1:2" ht="45">
      <c r="A1368" s="5">
        <f t="shared" si="21"/>
        <v>1367</v>
      </c>
      <c r="B1368" s="6" t="s">
        <v>1096</v>
      </c>
    </row>
    <row r="1369" spans="1:2" ht="30">
      <c r="A1369" s="5">
        <f t="shared" si="21"/>
        <v>1368</v>
      </c>
      <c r="B1369" s="6" t="s">
        <v>1097</v>
      </c>
    </row>
    <row r="1370" spans="1:2" ht="30">
      <c r="A1370" s="5">
        <f t="shared" si="21"/>
        <v>1369</v>
      </c>
      <c r="B1370" s="6" t="s">
        <v>1098</v>
      </c>
    </row>
    <row r="1371" spans="1:2" ht="15.75">
      <c r="A1371" s="5">
        <f t="shared" si="21"/>
        <v>1370</v>
      </c>
      <c r="B1371" s="6" t="s">
        <v>1099</v>
      </c>
    </row>
    <row r="1372" spans="1:2" ht="30">
      <c r="A1372" s="5">
        <f t="shared" si="21"/>
        <v>1371</v>
      </c>
      <c r="B1372" s="6" t="s">
        <v>1100</v>
      </c>
    </row>
    <row r="1373" spans="1:2" ht="45">
      <c r="A1373" s="5">
        <f t="shared" si="21"/>
        <v>1372</v>
      </c>
      <c r="B1373" s="6" t="s">
        <v>1101</v>
      </c>
    </row>
    <row r="1374" spans="1:2" ht="45">
      <c r="A1374" s="5">
        <f t="shared" si="21"/>
        <v>1373</v>
      </c>
      <c r="B1374" s="6" t="s">
        <v>1102</v>
      </c>
    </row>
    <row r="1375" spans="1:2" ht="45">
      <c r="A1375" s="5">
        <f t="shared" si="21"/>
        <v>1374</v>
      </c>
      <c r="B1375" s="6" t="s">
        <v>1103</v>
      </c>
    </row>
    <row r="1376" spans="1:2" ht="30">
      <c r="A1376" s="5">
        <f t="shared" si="21"/>
        <v>1375</v>
      </c>
      <c r="B1376" s="6" t="s">
        <v>1104</v>
      </c>
    </row>
    <row r="1377" spans="1:2" ht="30">
      <c r="A1377" s="5">
        <f t="shared" si="21"/>
        <v>1376</v>
      </c>
      <c r="B1377" s="6" t="s">
        <v>1105</v>
      </c>
    </row>
    <row r="1378" spans="1:2" ht="30">
      <c r="A1378" s="5">
        <f t="shared" si="21"/>
        <v>1377</v>
      </c>
      <c r="B1378" s="6" t="s">
        <v>1106</v>
      </c>
    </row>
    <row r="1379" spans="1:2" ht="30">
      <c r="A1379" s="5">
        <f t="shared" si="21"/>
        <v>1378</v>
      </c>
      <c r="B1379" s="6" t="s">
        <v>1107</v>
      </c>
    </row>
    <row r="1380" spans="1:2" ht="30">
      <c r="A1380" s="5">
        <f t="shared" si="21"/>
        <v>1379</v>
      </c>
      <c r="B1380" s="6" t="s">
        <v>1108</v>
      </c>
    </row>
    <row r="1381" spans="1:2" ht="30">
      <c r="A1381" s="5">
        <f t="shared" si="21"/>
        <v>1380</v>
      </c>
      <c r="B1381" s="6" t="s">
        <v>1109</v>
      </c>
    </row>
    <row r="1382" spans="1:2" ht="30">
      <c r="A1382" s="5">
        <f t="shared" si="21"/>
        <v>1381</v>
      </c>
      <c r="B1382" s="6" t="s">
        <v>1110</v>
      </c>
    </row>
    <row r="1383" spans="1:2" ht="30">
      <c r="A1383" s="5">
        <f t="shared" si="21"/>
        <v>1382</v>
      </c>
      <c r="B1383" s="6" t="s">
        <v>1111</v>
      </c>
    </row>
    <row r="1384" spans="1:2" ht="15.75">
      <c r="A1384" s="5">
        <f t="shared" si="21"/>
        <v>1383</v>
      </c>
      <c r="B1384" s="6" t="s">
        <v>1112</v>
      </c>
    </row>
    <row r="1385" spans="1:2" ht="45">
      <c r="A1385" s="5">
        <f t="shared" si="21"/>
        <v>1384</v>
      </c>
      <c r="B1385" s="6" t="s">
        <v>1113</v>
      </c>
    </row>
    <row r="1386" spans="1:2" ht="15.75">
      <c r="A1386" s="5">
        <f t="shared" si="21"/>
        <v>1385</v>
      </c>
      <c r="B1386" s="6" t="s">
        <v>1114</v>
      </c>
    </row>
    <row r="1387" spans="1:2" ht="15.75">
      <c r="A1387" s="5">
        <f t="shared" si="21"/>
        <v>1386</v>
      </c>
      <c r="B1387" s="6" t="s">
        <v>1115</v>
      </c>
    </row>
    <row r="1388" spans="1:2" ht="30">
      <c r="A1388" s="5">
        <f t="shared" si="21"/>
        <v>1387</v>
      </c>
      <c r="B1388" s="6" t="s">
        <v>1116</v>
      </c>
    </row>
    <row r="1389" spans="1:2" ht="30">
      <c r="A1389" s="5">
        <f t="shared" si="21"/>
        <v>1388</v>
      </c>
      <c r="B1389" s="6" t="s">
        <v>1117</v>
      </c>
    </row>
    <row r="1390" spans="1:2" ht="30">
      <c r="A1390" s="5">
        <f t="shared" si="21"/>
        <v>1389</v>
      </c>
      <c r="B1390" s="6" t="s">
        <v>1118</v>
      </c>
    </row>
    <row r="1391" spans="1:2" ht="45">
      <c r="A1391" s="5">
        <f t="shared" si="21"/>
        <v>1390</v>
      </c>
      <c r="B1391" s="6" t="s">
        <v>1119</v>
      </c>
    </row>
    <row r="1392" spans="1:2" ht="15.75">
      <c r="A1392" s="5">
        <f t="shared" si="21"/>
        <v>1391</v>
      </c>
      <c r="B1392" s="6" t="s">
        <v>1120</v>
      </c>
    </row>
    <row r="1393" spans="1:2" ht="30">
      <c r="A1393" s="5">
        <f t="shared" si="21"/>
        <v>1392</v>
      </c>
      <c r="B1393" s="6" t="s">
        <v>1121</v>
      </c>
    </row>
    <row r="1394" spans="1:2" ht="60">
      <c r="A1394" s="5">
        <f t="shared" si="21"/>
        <v>1393</v>
      </c>
      <c r="B1394" s="6" t="s">
        <v>1122</v>
      </c>
    </row>
    <row r="1395" spans="1:2" ht="45">
      <c r="A1395" s="5">
        <f t="shared" si="21"/>
        <v>1394</v>
      </c>
      <c r="B1395" s="6" t="s">
        <v>1123</v>
      </c>
    </row>
    <row r="1396" spans="1:2" ht="30">
      <c r="A1396" s="5">
        <f t="shared" si="21"/>
        <v>1395</v>
      </c>
      <c r="B1396" s="6" t="s">
        <v>1124</v>
      </c>
    </row>
    <row r="1397" spans="1:2" ht="45">
      <c r="A1397" s="5">
        <f t="shared" si="21"/>
        <v>1396</v>
      </c>
      <c r="B1397" s="6" t="s">
        <v>1125</v>
      </c>
    </row>
    <row r="1398" spans="1:2" ht="15.75">
      <c r="A1398" s="5">
        <f t="shared" si="21"/>
        <v>1397</v>
      </c>
      <c r="B1398" s="6" t="s">
        <v>1126</v>
      </c>
    </row>
    <row r="1399" spans="1:2" ht="45">
      <c r="A1399" s="5">
        <f t="shared" si="21"/>
        <v>1398</v>
      </c>
      <c r="B1399" s="6" t="s">
        <v>1127</v>
      </c>
    </row>
    <row r="1400" spans="1:2" ht="45">
      <c r="A1400" s="5">
        <f t="shared" si="21"/>
        <v>1399</v>
      </c>
      <c r="B1400" s="6" t="s">
        <v>1128</v>
      </c>
    </row>
    <row r="1401" spans="1:2" ht="30">
      <c r="A1401" s="5">
        <f t="shared" si="21"/>
        <v>1400</v>
      </c>
      <c r="B1401" s="6" t="s">
        <v>1129</v>
      </c>
    </row>
    <row r="1402" spans="1:2" ht="60">
      <c r="A1402" s="5">
        <f t="shared" si="21"/>
        <v>1401</v>
      </c>
      <c r="B1402" s="6" t="s">
        <v>1130</v>
      </c>
    </row>
    <row r="1403" spans="1:2" ht="30">
      <c r="A1403" s="5">
        <f t="shared" si="21"/>
        <v>1402</v>
      </c>
      <c r="B1403" s="6" t="s">
        <v>1131</v>
      </c>
    </row>
    <row r="1404" spans="1:2" ht="15.75">
      <c r="A1404" s="5">
        <f t="shared" si="21"/>
        <v>1403</v>
      </c>
      <c r="B1404" s="6" t="s">
        <v>1132</v>
      </c>
    </row>
    <row r="1405" spans="1:2" ht="60">
      <c r="A1405" s="5">
        <f t="shared" si="21"/>
        <v>1404</v>
      </c>
      <c r="B1405" s="6" t="s">
        <v>1133</v>
      </c>
    </row>
    <row r="1406" spans="1:2" ht="45">
      <c r="A1406" s="5">
        <f t="shared" si="21"/>
        <v>1405</v>
      </c>
      <c r="B1406" s="6" t="s">
        <v>1134</v>
      </c>
    </row>
    <row r="1407" spans="1:2" ht="45">
      <c r="A1407" s="5">
        <f t="shared" si="21"/>
        <v>1406</v>
      </c>
      <c r="B1407" s="6" t="s">
        <v>1135</v>
      </c>
    </row>
    <row r="1408" spans="1:2" ht="15.75">
      <c r="A1408" s="5">
        <f t="shared" si="21"/>
        <v>1407</v>
      </c>
      <c r="B1408" s="6" t="s">
        <v>1136</v>
      </c>
    </row>
    <row r="1409" spans="1:2" ht="15.75">
      <c r="A1409" s="5">
        <f t="shared" si="21"/>
        <v>1408</v>
      </c>
      <c r="B1409" s="6" t="s">
        <v>1137</v>
      </c>
    </row>
    <row r="1410" spans="1:2" ht="30">
      <c r="A1410" s="5">
        <f t="shared" si="21"/>
        <v>1409</v>
      </c>
      <c r="B1410" s="6" t="s">
        <v>1138</v>
      </c>
    </row>
    <row r="1411" spans="1:2" ht="15.75">
      <c r="A1411" s="5">
        <f t="shared" si="21"/>
        <v>1410</v>
      </c>
      <c r="B1411" s="6" t="s">
        <v>1139</v>
      </c>
    </row>
    <row r="1412" spans="1:2" ht="15.75">
      <c r="A1412" s="5">
        <f t="shared" ref="A1412:A1475" si="22">SUM(A1411+1)</f>
        <v>1411</v>
      </c>
      <c r="B1412" s="6" t="s">
        <v>1140</v>
      </c>
    </row>
    <row r="1413" spans="1:2" ht="30">
      <c r="A1413" s="5">
        <f t="shared" si="22"/>
        <v>1412</v>
      </c>
      <c r="B1413" s="6" t="s">
        <v>1141</v>
      </c>
    </row>
    <row r="1414" spans="1:2" ht="15.75">
      <c r="A1414" s="5">
        <f t="shared" si="22"/>
        <v>1413</v>
      </c>
      <c r="B1414" s="6" t="s">
        <v>1142</v>
      </c>
    </row>
    <row r="1415" spans="1:2" ht="30">
      <c r="A1415" s="5">
        <f t="shared" si="22"/>
        <v>1414</v>
      </c>
      <c r="B1415" s="6" t="s">
        <v>1143</v>
      </c>
    </row>
    <row r="1416" spans="1:2" ht="15.75">
      <c r="A1416" s="5">
        <f t="shared" si="22"/>
        <v>1415</v>
      </c>
      <c r="B1416" s="6" t="s">
        <v>1144</v>
      </c>
    </row>
    <row r="1417" spans="1:2" ht="30">
      <c r="A1417" s="5">
        <f t="shared" si="22"/>
        <v>1416</v>
      </c>
      <c r="B1417" s="6" t="s">
        <v>1145</v>
      </c>
    </row>
    <row r="1418" spans="1:2" ht="15.75">
      <c r="A1418" s="5">
        <f t="shared" si="22"/>
        <v>1417</v>
      </c>
      <c r="B1418" s="6" t="s">
        <v>1146</v>
      </c>
    </row>
    <row r="1419" spans="1:2" ht="15.75">
      <c r="A1419" s="5">
        <f t="shared" si="22"/>
        <v>1418</v>
      </c>
      <c r="B1419" s="6" t="s">
        <v>1147</v>
      </c>
    </row>
    <row r="1420" spans="1:2" ht="45">
      <c r="A1420" s="5">
        <f t="shared" si="22"/>
        <v>1419</v>
      </c>
      <c r="B1420" s="6" t="s">
        <v>1148</v>
      </c>
    </row>
    <row r="1421" spans="1:2" ht="30">
      <c r="A1421" s="5">
        <f t="shared" si="22"/>
        <v>1420</v>
      </c>
      <c r="B1421" s="6" t="s">
        <v>1149</v>
      </c>
    </row>
    <row r="1422" spans="1:2" ht="45">
      <c r="A1422" s="5">
        <f t="shared" si="22"/>
        <v>1421</v>
      </c>
      <c r="B1422" s="6" t="s">
        <v>1150</v>
      </c>
    </row>
    <row r="1423" spans="1:2" ht="30">
      <c r="A1423" s="5">
        <f t="shared" si="22"/>
        <v>1422</v>
      </c>
      <c r="B1423" s="6" t="s">
        <v>1151</v>
      </c>
    </row>
    <row r="1424" spans="1:2" ht="30">
      <c r="A1424" s="5">
        <f t="shared" si="22"/>
        <v>1423</v>
      </c>
      <c r="B1424" s="6" t="s">
        <v>1152</v>
      </c>
    </row>
    <row r="1425" spans="1:2" ht="45">
      <c r="A1425" s="5">
        <f t="shared" si="22"/>
        <v>1424</v>
      </c>
      <c r="B1425" s="6" t="s">
        <v>1153</v>
      </c>
    </row>
    <row r="1426" spans="1:2" ht="45">
      <c r="A1426" s="5">
        <f t="shared" si="22"/>
        <v>1425</v>
      </c>
      <c r="B1426" s="6" t="s">
        <v>1154</v>
      </c>
    </row>
    <row r="1427" spans="1:2" ht="30">
      <c r="A1427" s="5">
        <f t="shared" si="22"/>
        <v>1426</v>
      </c>
      <c r="B1427" s="6" t="s">
        <v>1155</v>
      </c>
    </row>
    <row r="1428" spans="1:2" ht="45">
      <c r="A1428" s="5">
        <f t="shared" si="22"/>
        <v>1427</v>
      </c>
      <c r="B1428" s="6" t="s">
        <v>1156</v>
      </c>
    </row>
    <row r="1429" spans="1:2" ht="45">
      <c r="A1429" s="5">
        <f t="shared" si="22"/>
        <v>1428</v>
      </c>
      <c r="B1429" s="6" t="s">
        <v>1157</v>
      </c>
    </row>
    <row r="1430" spans="1:2" ht="45">
      <c r="A1430" s="5">
        <f t="shared" si="22"/>
        <v>1429</v>
      </c>
      <c r="B1430" s="6" t="s">
        <v>1158</v>
      </c>
    </row>
    <row r="1431" spans="1:2" ht="15.75">
      <c r="A1431" s="5">
        <f t="shared" si="22"/>
        <v>1430</v>
      </c>
      <c r="B1431" s="6" t="s">
        <v>1159</v>
      </c>
    </row>
    <row r="1432" spans="1:2" ht="45">
      <c r="A1432" s="5">
        <f t="shared" si="22"/>
        <v>1431</v>
      </c>
      <c r="B1432" s="6" t="s">
        <v>1160</v>
      </c>
    </row>
    <row r="1433" spans="1:2" ht="15.75">
      <c r="A1433" s="5">
        <f t="shared" si="22"/>
        <v>1432</v>
      </c>
      <c r="B1433" s="6" t="s">
        <v>1161</v>
      </c>
    </row>
    <row r="1434" spans="1:2" ht="30">
      <c r="A1434" s="5">
        <f t="shared" si="22"/>
        <v>1433</v>
      </c>
      <c r="B1434" s="6" t="s">
        <v>1162</v>
      </c>
    </row>
    <row r="1435" spans="1:2" ht="30">
      <c r="A1435" s="5">
        <f t="shared" si="22"/>
        <v>1434</v>
      </c>
      <c r="B1435" s="6" t="s">
        <v>1163</v>
      </c>
    </row>
    <row r="1436" spans="1:2" ht="15.75">
      <c r="A1436" s="5">
        <f t="shared" si="22"/>
        <v>1435</v>
      </c>
      <c r="B1436" s="6" t="s">
        <v>1164</v>
      </c>
    </row>
    <row r="1437" spans="1:2" ht="30">
      <c r="A1437" s="5">
        <f t="shared" si="22"/>
        <v>1436</v>
      </c>
      <c r="B1437" s="6" t="s">
        <v>1165</v>
      </c>
    </row>
    <row r="1438" spans="1:2" ht="30">
      <c r="A1438" s="5">
        <f t="shared" si="22"/>
        <v>1437</v>
      </c>
      <c r="B1438" s="6" t="s">
        <v>1166</v>
      </c>
    </row>
    <row r="1439" spans="1:2" ht="45">
      <c r="A1439" s="5">
        <f t="shared" si="22"/>
        <v>1438</v>
      </c>
      <c r="B1439" s="6" t="s">
        <v>1167</v>
      </c>
    </row>
    <row r="1440" spans="1:2" ht="45">
      <c r="A1440" s="5">
        <f t="shared" si="22"/>
        <v>1439</v>
      </c>
      <c r="B1440" s="6" t="s">
        <v>1168</v>
      </c>
    </row>
    <row r="1441" spans="1:2" ht="30">
      <c r="A1441" s="5">
        <f t="shared" si="22"/>
        <v>1440</v>
      </c>
      <c r="B1441" s="6" t="s">
        <v>1169</v>
      </c>
    </row>
    <row r="1442" spans="1:2" ht="30">
      <c r="A1442" s="5">
        <f t="shared" si="22"/>
        <v>1441</v>
      </c>
      <c r="B1442" s="6" t="s">
        <v>1170</v>
      </c>
    </row>
    <row r="1443" spans="1:2" ht="30">
      <c r="A1443" s="5">
        <f t="shared" si="22"/>
        <v>1442</v>
      </c>
      <c r="B1443" s="6" t="s">
        <v>1171</v>
      </c>
    </row>
    <row r="1444" spans="1:2" ht="30">
      <c r="A1444" s="5">
        <f t="shared" si="22"/>
        <v>1443</v>
      </c>
      <c r="B1444" s="6" t="s">
        <v>1172</v>
      </c>
    </row>
    <row r="1445" spans="1:2" ht="15.75">
      <c r="A1445" s="5">
        <f t="shared" si="22"/>
        <v>1444</v>
      </c>
      <c r="B1445" s="6" t="s">
        <v>1173</v>
      </c>
    </row>
    <row r="1446" spans="1:2" ht="15.75">
      <c r="A1446" s="5">
        <f t="shared" si="22"/>
        <v>1445</v>
      </c>
      <c r="B1446" s="6" t="s">
        <v>1174</v>
      </c>
    </row>
    <row r="1447" spans="1:2" ht="45">
      <c r="A1447" s="5">
        <f t="shared" si="22"/>
        <v>1446</v>
      </c>
      <c r="B1447" s="6" t="s">
        <v>1175</v>
      </c>
    </row>
    <row r="1448" spans="1:2" ht="45">
      <c r="A1448" s="5">
        <f t="shared" si="22"/>
        <v>1447</v>
      </c>
      <c r="B1448" s="6" t="s">
        <v>1176</v>
      </c>
    </row>
    <row r="1449" spans="1:2" ht="15.75">
      <c r="A1449" s="5">
        <f t="shared" si="22"/>
        <v>1448</v>
      </c>
      <c r="B1449" s="6" t="s">
        <v>1177</v>
      </c>
    </row>
    <row r="1450" spans="1:2" ht="45">
      <c r="A1450" s="5">
        <f t="shared" si="22"/>
        <v>1449</v>
      </c>
      <c r="B1450" s="6" t="s">
        <v>1178</v>
      </c>
    </row>
    <row r="1451" spans="1:2" ht="45">
      <c r="A1451" s="5">
        <f t="shared" si="22"/>
        <v>1450</v>
      </c>
      <c r="B1451" s="6" t="s">
        <v>1179</v>
      </c>
    </row>
    <row r="1452" spans="1:2" ht="45">
      <c r="A1452" s="5">
        <f t="shared" si="22"/>
        <v>1451</v>
      </c>
      <c r="B1452" s="6" t="s">
        <v>1180</v>
      </c>
    </row>
    <row r="1453" spans="1:2" ht="15.75">
      <c r="A1453" s="5">
        <f t="shared" si="22"/>
        <v>1452</v>
      </c>
      <c r="B1453" s="6" t="s">
        <v>1181</v>
      </c>
    </row>
    <row r="1454" spans="1:2" ht="15.75">
      <c r="A1454" s="5">
        <f t="shared" si="22"/>
        <v>1453</v>
      </c>
      <c r="B1454" s="6" t="s">
        <v>1182</v>
      </c>
    </row>
    <row r="1455" spans="1:2" ht="15.75">
      <c r="A1455" s="5">
        <f t="shared" si="22"/>
        <v>1454</v>
      </c>
      <c r="B1455" s="6" t="s">
        <v>1183</v>
      </c>
    </row>
    <row r="1456" spans="1:2" ht="15.75">
      <c r="A1456" s="5">
        <f t="shared" si="22"/>
        <v>1455</v>
      </c>
      <c r="B1456" s="6" t="s">
        <v>1184</v>
      </c>
    </row>
    <row r="1457" spans="1:2" ht="45">
      <c r="A1457" s="5">
        <f t="shared" si="22"/>
        <v>1456</v>
      </c>
      <c r="B1457" s="6" t="s">
        <v>1185</v>
      </c>
    </row>
    <row r="1458" spans="1:2" ht="15.75">
      <c r="A1458" s="5">
        <f t="shared" si="22"/>
        <v>1457</v>
      </c>
      <c r="B1458" s="6" t="s">
        <v>1186</v>
      </c>
    </row>
    <row r="1459" spans="1:2" ht="45">
      <c r="A1459" s="5">
        <f t="shared" si="22"/>
        <v>1458</v>
      </c>
      <c r="B1459" s="6" t="s">
        <v>1187</v>
      </c>
    </row>
    <row r="1460" spans="1:2" ht="30">
      <c r="A1460" s="5">
        <f t="shared" si="22"/>
        <v>1459</v>
      </c>
      <c r="B1460" s="6" t="s">
        <v>1188</v>
      </c>
    </row>
    <row r="1461" spans="1:2" ht="30">
      <c r="A1461" s="5">
        <f t="shared" si="22"/>
        <v>1460</v>
      </c>
      <c r="B1461" s="6" t="s">
        <v>1189</v>
      </c>
    </row>
    <row r="1462" spans="1:2" ht="30">
      <c r="A1462" s="5">
        <f t="shared" si="22"/>
        <v>1461</v>
      </c>
      <c r="B1462" s="6" t="s">
        <v>1190</v>
      </c>
    </row>
    <row r="1463" spans="1:2" ht="45">
      <c r="A1463" s="5">
        <f t="shared" si="22"/>
        <v>1462</v>
      </c>
      <c r="B1463" s="6" t="s">
        <v>1191</v>
      </c>
    </row>
    <row r="1464" spans="1:2" ht="30">
      <c r="A1464" s="5">
        <f t="shared" si="22"/>
        <v>1463</v>
      </c>
      <c r="B1464" s="6" t="s">
        <v>1192</v>
      </c>
    </row>
    <row r="1465" spans="1:2" ht="15.75">
      <c r="A1465" s="5">
        <f t="shared" si="22"/>
        <v>1464</v>
      </c>
      <c r="B1465" s="6" t="s">
        <v>1193</v>
      </c>
    </row>
    <row r="1466" spans="1:2" ht="30">
      <c r="A1466" s="5">
        <f t="shared" si="22"/>
        <v>1465</v>
      </c>
      <c r="B1466" s="6" t="s">
        <v>1194</v>
      </c>
    </row>
    <row r="1467" spans="1:2" ht="30">
      <c r="A1467" s="5">
        <f t="shared" si="22"/>
        <v>1466</v>
      </c>
      <c r="B1467" s="6" t="s">
        <v>1195</v>
      </c>
    </row>
    <row r="1468" spans="1:2" ht="30">
      <c r="A1468" s="5">
        <f t="shared" si="22"/>
        <v>1467</v>
      </c>
      <c r="B1468" s="6" t="s">
        <v>1196</v>
      </c>
    </row>
    <row r="1469" spans="1:2" ht="60">
      <c r="A1469" s="5">
        <f t="shared" si="22"/>
        <v>1468</v>
      </c>
      <c r="B1469" s="6" t="s">
        <v>1197</v>
      </c>
    </row>
    <row r="1470" spans="1:2" ht="45">
      <c r="A1470" s="5">
        <f t="shared" si="22"/>
        <v>1469</v>
      </c>
      <c r="B1470" s="6" t="s">
        <v>1198</v>
      </c>
    </row>
    <row r="1471" spans="1:2" ht="30">
      <c r="A1471" s="5">
        <f t="shared" si="22"/>
        <v>1470</v>
      </c>
      <c r="B1471" s="6" t="s">
        <v>1199</v>
      </c>
    </row>
    <row r="1472" spans="1:2" ht="30">
      <c r="A1472" s="5">
        <f t="shared" si="22"/>
        <v>1471</v>
      </c>
      <c r="B1472" s="6" t="s">
        <v>1200</v>
      </c>
    </row>
    <row r="1473" spans="1:2" ht="30">
      <c r="A1473" s="5">
        <f t="shared" si="22"/>
        <v>1472</v>
      </c>
      <c r="B1473" s="6" t="s">
        <v>1201</v>
      </c>
    </row>
    <row r="1474" spans="1:2" ht="45">
      <c r="A1474" s="5">
        <f t="shared" si="22"/>
        <v>1473</v>
      </c>
      <c r="B1474" s="6" t="s">
        <v>1202</v>
      </c>
    </row>
    <row r="1475" spans="1:2" ht="15.75">
      <c r="A1475" s="5">
        <f t="shared" si="22"/>
        <v>1474</v>
      </c>
      <c r="B1475" s="6" t="s">
        <v>1203</v>
      </c>
    </row>
    <row r="1476" spans="1:2" ht="15.75">
      <c r="A1476" s="5">
        <f t="shared" ref="A1476:A1539" si="23">SUM(A1475+1)</f>
        <v>1475</v>
      </c>
      <c r="B1476" s="6" t="s">
        <v>1204</v>
      </c>
    </row>
    <row r="1477" spans="1:2" ht="30">
      <c r="A1477" s="5">
        <f t="shared" si="23"/>
        <v>1476</v>
      </c>
      <c r="B1477" s="6" t="s">
        <v>1205</v>
      </c>
    </row>
    <row r="1478" spans="1:2" ht="15.75">
      <c r="A1478" s="5">
        <f t="shared" si="23"/>
        <v>1477</v>
      </c>
      <c r="B1478" s="6" t="s">
        <v>1206</v>
      </c>
    </row>
    <row r="1479" spans="1:2" ht="15.75">
      <c r="A1479" s="5">
        <f t="shared" si="23"/>
        <v>1478</v>
      </c>
      <c r="B1479" s="6" t="s">
        <v>1207</v>
      </c>
    </row>
    <row r="1480" spans="1:2" ht="30">
      <c r="A1480" s="5">
        <f t="shared" si="23"/>
        <v>1479</v>
      </c>
      <c r="B1480" s="6" t="s">
        <v>1208</v>
      </c>
    </row>
    <row r="1481" spans="1:2" ht="15.75">
      <c r="A1481" s="5">
        <f t="shared" si="23"/>
        <v>1480</v>
      </c>
      <c r="B1481" s="6" t="s">
        <v>1209</v>
      </c>
    </row>
    <row r="1482" spans="1:2" ht="30">
      <c r="A1482" s="5">
        <f t="shared" si="23"/>
        <v>1481</v>
      </c>
      <c r="B1482" s="6" t="s">
        <v>1210</v>
      </c>
    </row>
    <row r="1483" spans="1:2" ht="30">
      <c r="A1483" s="5">
        <f t="shared" si="23"/>
        <v>1482</v>
      </c>
      <c r="B1483" s="6" t="s">
        <v>1211</v>
      </c>
    </row>
    <row r="1484" spans="1:2" ht="30">
      <c r="A1484" s="5">
        <f t="shared" si="23"/>
        <v>1483</v>
      </c>
      <c r="B1484" s="6" t="s">
        <v>1212</v>
      </c>
    </row>
    <row r="1485" spans="1:2" ht="15.75">
      <c r="A1485" s="5">
        <f t="shared" si="23"/>
        <v>1484</v>
      </c>
      <c r="B1485" s="6" t="s">
        <v>1213</v>
      </c>
    </row>
    <row r="1486" spans="1:2" ht="30">
      <c r="A1486" s="5">
        <f t="shared" si="23"/>
        <v>1485</v>
      </c>
      <c r="B1486" s="6" t="s">
        <v>1214</v>
      </c>
    </row>
    <row r="1487" spans="1:2" ht="15.75">
      <c r="A1487" s="5">
        <f t="shared" si="23"/>
        <v>1486</v>
      </c>
      <c r="B1487" s="6" t="s">
        <v>1215</v>
      </c>
    </row>
    <row r="1488" spans="1:2" ht="15.75">
      <c r="A1488" s="5">
        <f t="shared" si="23"/>
        <v>1487</v>
      </c>
      <c r="B1488" s="6" t="s">
        <v>1216</v>
      </c>
    </row>
    <row r="1489" spans="1:2" ht="15.75">
      <c r="A1489" s="5">
        <f t="shared" si="23"/>
        <v>1488</v>
      </c>
      <c r="B1489" s="6" t="s">
        <v>1217</v>
      </c>
    </row>
    <row r="1490" spans="1:2" ht="30">
      <c r="A1490" s="5">
        <f t="shared" si="23"/>
        <v>1489</v>
      </c>
      <c r="B1490" s="6" t="s">
        <v>1218</v>
      </c>
    </row>
    <row r="1491" spans="1:2" ht="30">
      <c r="A1491" s="5">
        <f t="shared" si="23"/>
        <v>1490</v>
      </c>
      <c r="B1491" s="6" t="s">
        <v>1219</v>
      </c>
    </row>
    <row r="1492" spans="1:2" ht="15.75">
      <c r="A1492" s="5">
        <f t="shared" si="23"/>
        <v>1491</v>
      </c>
      <c r="B1492" s="6" t="s">
        <v>1220</v>
      </c>
    </row>
    <row r="1493" spans="1:2" ht="30">
      <c r="A1493" s="5">
        <f t="shared" si="23"/>
        <v>1492</v>
      </c>
      <c r="B1493" s="6" t="s">
        <v>1221</v>
      </c>
    </row>
    <row r="1494" spans="1:2" ht="30">
      <c r="A1494" s="5">
        <f t="shared" si="23"/>
        <v>1493</v>
      </c>
      <c r="B1494" s="6" t="s">
        <v>1222</v>
      </c>
    </row>
    <row r="1495" spans="1:2" ht="45">
      <c r="A1495" s="5">
        <f t="shared" si="23"/>
        <v>1494</v>
      </c>
      <c r="B1495" s="6" t="s">
        <v>1223</v>
      </c>
    </row>
    <row r="1496" spans="1:2" ht="45">
      <c r="A1496" s="5">
        <f t="shared" si="23"/>
        <v>1495</v>
      </c>
      <c r="B1496" s="6" t="s">
        <v>1224</v>
      </c>
    </row>
    <row r="1497" spans="1:2" ht="15.75">
      <c r="A1497" s="5">
        <f t="shared" si="23"/>
        <v>1496</v>
      </c>
      <c r="B1497" s="6" t="s">
        <v>1225</v>
      </c>
    </row>
    <row r="1498" spans="1:2" ht="60">
      <c r="A1498" s="5">
        <f t="shared" si="23"/>
        <v>1497</v>
      </c>
      <c r="B1498" s="6" t="s">
        <v>1226</v>
      </c>
    </row>
    <row r="1499" spans="1:2" ht="15.75">
      <c r="A1499" s="5">
        <f t="shared" si="23"/>
        <v>1498</v>
      </c>
      <c r="B1499" s="6" t="s">
        <v>1227</v>
      </c>
    </row>
    <row r="1500" spans="1:2" ht="45">
      <c r="A1500" s="5">
        <f t="shared" si="23"/>
        <v>1499</v>
      </c>
      <c r="B1500" s="6" t="s">
        <v>1228</v>
      </c>
    </row>
    <row r="1501" spans="1:2" ht="45">
      <c r="A1501" s="5">
        <f t="shared" si="23"/>
        <v>1500</v>
      </c>
      <c r="B1501" s="6" t="s">
        <v>1229</v>
      </c>
    </row>
    <row r="1502" spans="1:2" ht="60">
      <c r="A1502" s="5">
        <f t="shared" si="23"/>
        <v>1501</v>
      </c>
      <c r="B1502" s="6" t="s">
        <v>1230</v>
      </c>
    </row>
    <row r="1503" spans="1:2" ht="45">
      <c r="A1503" s="5">
        <f t="shared" si="23"/>
        <v>1502</v>
      </c>
      <c r="B1503" s="6" t="s">
        <v>1231</v>
      </c>
    </row>
    <row r="1504" spans="1:2" ht="15.75">
      <c r="A1504" s="5">
        <f t="shared" si="23"/>
        <v>1503</v>
      </c>
      <c r="B1504" s="6" t="s">
        <v>1232</v>
      </c>
    </row>
    <row r="1505" spans="1:2" ht="30">
      <c r="A1505" s="5">
        <f t="shared" si="23"/>
        <v>1504</v>
      </c>
      <c r="B1505" s="6" t="s">
        <v>1233</v>
      </c>
    </row>
    <row r="1506" spans="1:2" ht="45">
      <c r="A1506" s="5">
        <f t="shared" si="23"/>
        <v>1505</v>
      </c>
      <c r="B1506" s="6" t="s">
        <v>1234</v>
      </c>
    </row>
    <row r="1507" spans="1:2" ht="45">
      <c r="A1507" s="5">
        <f t="shared" si="23"/>
        <v>1506</v>
      </c>
      <c r="B1507" s="6" t="s">
        <v>1235</v>
      </c>
    </row>
    <row r="1508" spans="1:2" ht="15.75">
      <c r="A1508" s="5">
        <f t="shared" si="23"/>
        <v>1507</v>
      </c>
      <c r="B1508" s="6" t="s">
        <v>1236</v>
      </c>
    </row>
    <row r="1509" spans="1:2" ht="15.75">
      <c r="A1509" s="5">
        <f t="shared" si="23"/>
        <v>1508</v>
      </c>
      <c r="B1509" s="6" t="s">
        <v>1237</v>
      </c>
    </row>
    <row r="1510" spans="1:2" ht="30">
      <c r="A1510" s="5">
        <f t="shared" si="23"/>
        <v>1509</v>
      </c>
      <c r="B1510" s="6" t="s">
        <v>1238</v>
      </c>
    </row>
    <row r="1511" spans="1:2" ht="30">
      <c r="A1511" s="5">
        <f t="shared" si="23"/>
        <v>1510</v>
      </c>
      <c r="B1511" s="6" t="s">
        <v>1239</v>
      </c>
    </row>
    <row r="1512" spans="1:2" ht="30">
      <c r="A1512" s="5">
        <f t="shared" si="23"/>
        <v>1511</v>
      </c>
      <c r="B1512" s="6" t="s">
        <v>1240</v>
      </c>
    </row>
    <row r="1513" spans="1:2" ht="15.75">
      <c r="A1513" s="5">
        <f t="shared" si="23"/>
        <v>1512</v>
      </c>
      <c r="B1513" s="6" t="s">
        <v>1241</v>
      </c>
    </row>
    <row r="1514" spans="1:2" ht="60">
      <c r="A1514" s="5">
        <f t="shared" si="23"/>
        <v>1513</v>
      </c>
      <c r="B1514" s="6" t="s">
        <v>1242</v>
      </c>
    </row>
    <row r="1515" spans="1:2" ht="45">
      <c r="A1515" s="5">
        <f t="shared" si="23"/>
        <v>1514</v>
      </c>
      <c r="B1515" s="6" t="s">
        <v>1243</v>
      </c>
    </row>
    <row r="1516" spans="1:2" ht="15.75">
      <c r="A1516" s="5">
        <f t="shared" si="23"/>
        <v>1515</v>
      </c>
      <c r="B1516" s="6" t="s">
        <v>1244</v>
      </c>
    </row>
    <row r="1517" spans="1:2" ht="30">
      <c r="A1517" s="5">
        <f t="shared" si="23"/>
        <v>1516</v>
      </c>
      <c r="B1517" s="6" t="s">
        <v>1245</v>
      </c>
    </row>
    <row r="1518" spans="1:2" ht="30">
      <c r="A1518" s="5">
        <f t="shared" si="23"/>
        <v>1517</v>
      </c>
      <c r="B1518" s="6" t="s">
        <v>1246</v>
      </c>
    </row>
    <row r="1519" spans="1:2" ht="45">
      <c r="A1519" s="5">
        <f t="shared" si="23"/>
        <v>1518</v>
      </c>
      <c r="B1519" s="6" t="s">
        <v>1247</v>
      </c>
    </row>
    <row r="1520" spans="1:2" ht="45">
      <c r="A1520" s="5">
        <f t="shared" si="23"/>
        <v>1519</v>
      </c>
      <c r="B1520" s="6" t="s">
        <v>1248</v>
      </c>
    </row>
    <row r="1521" spans="1:2" ht="15.75">
      <c r="A1521" s="5">
        <f t="shared" si="23"/>
        <v>1520</v>
      </c>
      <c r="B1521" s="6" t="s">
        <v>1249</v>
      </c>
    </row>
    <row r="1522" spans="1:2" ht="15.75">
      <c r="A1522" s="5">
        <f t="shared" si="23"/>
        <v>1521</v>
      </c>
      <c r="B1522" s="6" t="s">
        <v>1250</v>
      </c>
    </row>
    <row r="1523" spans="1:2" ht="30">
      <c r="A1523" s="5">
        <f t="shared" si="23"/>
        <v>1522</v>
      </c>
      <c r="B1523" s="6" t="s">
        <v>1251</v>
      </c>
    </row>
    <row r="1524" spans="1:2" ht="45">
      <c r="A1524" s="5">
        <f t="shared" si="23"/>
        <v>1523</v>
      </c>
      <c r="B1524" s="6" t="s">
        <v>1252</v>
      </c>
    </row>
    <row r="1525" spans="1:2" ht="60">
      <c r="A1525" s="5">
        <f t="shared" si="23"/>
        <v>1524</v>
      </c>
      <c r="B1525" s="6" t="s">
        <v>1253</v>
      </c>
    </row>
    <row r="1526" spans="1:2" ht="15.75">
      <c r="A1526" s="5">
        <f t="shared" si="23"/>
        <v>1525</v>
      </c>
      <c r="B1526" s="6" t="s">
        <v>1254</v>
      </c>
    </row>
    <row r="1527" spans="1:2" ht="30">
      <c r="A1527" s="5">
        <f t="shared" si="23"/>
        <v>1526</v>
      </c>
      <c r="B1527" s="6" t="s">
        <v>1255</v>
      </c>
    </row>
    <row r="1528" spans="1:2" ht="45">
      <c r="A1528" s="5">
        <f t="shared" si="23"/>
        <v>1527</v>
      </c>
      <c r="B1528" s="6" t="s">
        <v>1256</v>
      </c>
    </row>
    <row r="1529" spans="1:2" ht="45">
      <c r="A1529" s="5">
        <f t="shared" si="23"/>
        <v>1528</v>
      </c>
      <c r="B1529" s="6" t="s">
        <v>1257</v>
      </c>
    </row>
    <row r="1530" spans="1:2" ht="45">
      <c r="A1530" s="5">
        <f t="shared" si="23"/>
        <v>1529</v>
      </c>
      <c r="B1530" s="6" t="s">
        <v>1258</v>
      </c>
    </row>
    <row r="1531" spans="1:2" ht="30">
      <c r="A1531" s="5">
        <f t="shared" si="23"/>
        <v>1530</v>
      </c>
      <c r="B1531" s="6" t="s">
        <v>1259</v>
      </c>
    </row>
    <row r="1532" spans="1:2" ht="45">
      <c r="A1532" s="5">
        <f t="shared" si="23"/>
        <v>1531</v>
      </c>
      <c r="B1532" s="6" t="s">
        <v>1260</v>
      </c>
    </row>
    <row r="1533" spans="1:2" ht="15.75">
      <c r="A1533" s="5">
        <f t="shared" si="23"/>
        <v>1532</v>
      </c>
      <c r="B1533" s="6" t="s">
        <v>1261</v>
      </c>
    </row>
    <row r="1534" spans="1:2" ht="30">
      <c r="A1534" s="5">
        <f t="shared" si="23"/>
        <v>1533</v>
      </c>
      <c r="B1534" s="6" t="s">
        <v>1262</v>
      </c>
    </row>
    <row r="1535" spans="1:2" ht="30">
      <c r="A1535" s="5">
        <f t="shared" si="23"/>
        <v>1534</v>
      </c>
      <c r="B1535" s="6" t="s">
        <v>1263</v>
      </c>
    </row>
    <row r="1536" spans="1:2" ht="45">
      <c r="A1536" s="5">
        <f t="shared" si="23"/>
        <v>1535</v>
      </c>
      <c r="B1536" s="6" t="s">
        <v>1264</v>
      </c>
    </row>
    <row r="1537" spans="1:2" ht="30">
      <c r="A1537" s="5">
        <f t="shared" si="23"/>
        <v>1536</v>
      </c>
      <c r="B1537" s="6" t="s">
        <v>1265</v>
      </c>
    </row>
    <row r="1538" spans="1:2" ht="60">
      <c r="A1538" s="5">
        <f t="shared" si="23"/>
        <v>1537</v>
      </c>
      <c r="B1538" s="6" t="s">
        <v>1266</v>
      </c>
    </row>
    <row r="1539" spans="1:2" ht="30">
      <c r="A1539" s="5">
        <f t="shared" si="23"/>
        <v>1538</v>
      </c>
      <c r="B1539" s="6" t="s">
        <v>1267</v>
      </c>
    </row>
    <row r="1540" spans="1:2" ht="15.75">
      <c r="A1540" s="5">
        <f t="shared" ref="A1540:A1603" si="24">SUM(A1539+1)</f>
        <v>1539</v>
      </c>
      <c r="B1540" s="6" t="s">
        <v>1268</v>
      </c>
    </row>
    <row r="1541" spans="1:2" ht="30">
      <c r="A1541" s="5">
        <f t="shared" si="24"/>
        <v>1540</v>
      </c>
      <c r="B1541" s="6" t="s">
        <v>1269</v>
      </c>
    </row>
    <row r="1542" spans="1:2" ht="30">
      <c r="A1542" s="5">
        <f t="shared" si="24"/>
        <v>1541</v>
      </c>
      <c r="B1542" s="6" t="s">
        <v>1270</v>
      </c>
    </row>
    <row r="1543" spans="1:2" ht="30">
      <c r="A1543" s="5">
        <f t="shared" si="24"/>
        <v>1542</v>
      </c>
      <c r="B1543" s="6" t="s">
        <v>1271</v>
      </c>
    </row>
    <row r="1544" spans="1:2" ht="30">
      <c r="A1544" s="5">
        <f t="shared" si="24"/>
        <v>1543</v>
      </c>
      <c r="B1544" s="6" t="s">
        <v>1272</v>
      </c>
    </row>
    <row r="1545" spans="1:2" ht="60">
      <c r="A1545" s="5">
        <f t="shared" si="24"/>
        <v>1544</v>
      </c>
      <c r="B1545" s="6" t="s">
        <v>1273</v>
      </c>
    </row>
    <row r="1546" spans="1:2" ht="30">
      <c r="A1546" s="5">
        <f t="shared" si="24"/>
        <v>1545</v>
      </c>
      <c r="B1546" s="6" t="s">
        <v>1274</v>
      </c>
    </row>
    <row r="1547" spans="1:2" ht="60">
      <c r="A1547" s="5">
        <f t="shared" si="24"/>
        <v>1546</v>
      </c>
      <c r="B1547" s="6" t="s">
        <v>1275</v>
      </c>
    </row>
    <row r="1548" spans="1:2" ht="15.75">
      <c r="A1548" s="5">
        <f t="shared" si="24"/>
        <v>1547</v>
      </c>
      <c r="B1548" s="6" t="s">
        <v>1276</v>
      </c>
    </row>
    <row r="1549" spans="1:2" ht="30">
      <c r="A1549" s="5">
        <f t="shared" si="24"/>
        <v>1548</v>
      </c>
      <c r="B1549" s="6" t="s">
        <v>1277</v>
      </c>
    </row>
    <row r="1550" spans="1:2" ht="15.75">
      <c r="A1550" s="5">
        <f t="shared" si="24"/>
        <v>1549</v>
      </c>
      <c r="B1550" s="6" t="s">
        <v>1278</v>
      </c>
    </row>
    <row r="1551" spans="1:2" ht="15.75">
      <c r="A1551" s="5">
        <f t="shared" si="24"/>
        <v>1550</v>
      </c>
      <c r="B1551" s="6" t="s">
        <v>1279</v>
      </c>
    </row>
    <row r="1552" spans="1:2" ht="15.75">
      <c r="A1552" s="5">
        <f t="shared" si="24"/>
        <v>1551</v>
      </c>
      <c r="B1552" s="6" t="s">
        <v>1280</v>
      </c>
    </row>
    <row r="1553" spans="1:2" ht="45">
      <c r="A1553" s="5">
        <f t="shared" si="24"/>
        <v>1552</v>
      </c>
      <c r="B1553" s="6" t="s">
        <v>1281</v>
      </c>
    </row>
    <row r="1554" spans="1:2" ht="45">
      <c r="A1554" s="5">
        <f t="shared" si="24"/>
        <v>1553</v>
      </c>
      <c r="B1554" s="6" t="s">
        <v>1282</v>
      </c>
    </row>
    <row r="1555" spans="1:2" ht="30">
      <c r="A1555" s="5">
        <f t="shared" si="24"/>
        <v>1554</v>
      </c>
      <c r="B1555" s="6" t="s">
        <v>1283</v>
      </c>
    </row>
    <row r="1556" spans="1:2" ht="15.75">
      <c r="A1556" s="5">
        <f t="shared" si="24"/>
        <v>1555</v>
      </c>
      <c r="B1556" s="6" t="s">
        <v>1284</v>
      </c>
    </row>
    <row r="1557" spans="1:2" ht="30">
      <c r="A1557" s="5">
        <f t="shared" si="24"/>
        <v>1556</v>
      </c>
      <c r="B1557" s="6" t="s">
        <v>1285</v>
      </c>
    </row>
    <row r="1558" spans="1:2" ht="45">
      <c r="A1558" s="5">
        <f t="shared" si="24"/>
        <v>1557</v>
      </c>
      <c r="B1558" s="6" t="s">
        <v>1286</v>
      </c>
    </row>
    <row r="1559" spans="1:2" ht="45">
      <c r="A1559" s="5">
        <f t="shared" si="24"/>
        <v>1558</v>
      </c>
      <c r="B1559" s="6" t="s">
        <v>1287</v>
      </c>
    </row>
    <row r="1560" spans="1:2" ht="30">
      <c r="A1560" s="5">
        <f t="shared" si="24"/>
        <v>1559</v>
      </c>
      <c r="B1560" s="6" t="s">
        <v>1288</v>
      </c>
    </row>
    <row r="1561" spans="1:2" ht="60">
      <c r="A1561" s="5">
        <f t="shared" si="24"/>
        <v>1560</v>
      </c>
      <c r="B1561" s="6" t="s">
        <v>1289</v>
      </c>
    </row>
    <row r="1562" spans="1:2" ht="30">
      <c r="A1562" s="5">
        <f t="shared" si="24"/>
        <v>1561</v>
      </c>
      <c r="B1562" s="6" t="s">
        <v>1290</v>
      </c>
    </row>
    <row r="1563" spans="1:2" ht="60">
      <c r="A1563" s="5">
        <f t="shared" si="24"/>
        <v>1562</v>
      </c>
      <c r="B1563" s="6" t="s">
        <v>1291</v>
      </c>
    </row>
    <row r="1564" spans="1:2" ht="30">
      <c r="A1564" s="5">
        <f t="shared" si="24"/>
        <v>1563</v>
      </c>
      <c r="B1564" s="6" t="s">
        <v>1292</v>
      </c>
    </row>
    <row r="1565" spans="1:2" ht="15.75">
      <c r="A1565" s="5">
        <f t="shared" si="24"/>
        <v>1564</v>
      </c>
      <c r="B1565" s="6" t="s">
        <v>1293</v>
      </c>
    </row>
    <row r="1566" spans="1:2" ht="15.75">
      <c r="A1566" s="5">
        <f t="shared" si="24"/>
        <v>1565</v>
      </c>
      <c r="B1566" s="6" t="s">
        <v>1294</v>
      </c>
    </row>
    <row r="1567" spans="1:2" ht="15.75">
      <c r="A1567" s="5">
        <f t="shared" si="24"/>
        <v>1566</v>
      </c>
      <c r="B1567" s="6" t="s">
        <v>1295</v>
      </c>
    </row>
    <row r="1568" spans="1:2" ht="15.75">
      <c r="A1568" s="5">
        <f t="shared" si="24"/>
        <v>1567</v>
      </c>
      <c r="B1568" s="6" t="s">
        <v>1296</v>
      </c>
    </row>
    <row r="1569" spans="1:2" ht="15.75">
      <c r="A1569" s="5">
        <f t="shared" si="24"/>
        <v>1568</v>
      </c>
      <c r="B1569" s="6" t="s">
        <v>1297</v>
      </c>
    </row>
    <row r="1570" spans="1:2" ht="30">
      <c r="A1570" s="5">
        <f t="shared" si="24"/>
        <v>1569</v>
      </c>
      <c r="B1570" s="6" t="s">
        <v>1298</v>
      </c>
    </row>
    <row r="1571" spans="1:2" ht="15.75">
      <c r="A1571" s="5">
        <f t="shared" si="24"/>
        <v>1570</v>
      </c>
      <c r="B1571" s="6" t="s">
        <v>1299</v>
      </c>
    </row>
    <row r="1572" spans="1:2" ht="15.75">
      <c r="A1572" s="5">
        <f t="shared" si="24"/>
        <v>1571</v>
      </c>
      <c r="B1572" s="6" t="s">
        <v>1300</v>
      </c>
    </row>
    <row r="1573" spans="1:2" ht="30">
      <c r="A1573" s="5">
        <f t="shared" si="24"/>
        <v>1572</v>
      </c>
      <c r="B1573" s="6" t="s">
        <v>1301</v>
      </c>
    </row>
    <row r="1574" spans="1:2" ht="30">
      <c r="A1574" s="5">
        <f t="shared" si="24"/>
        <v>1573</v>
      </c>
      <c r="B1574" s="6" t="s">
        <v>1302</v>
      </c>
    </row>
    <row r="1575" spans="1:2" ht="45">
      <c r="A1575" s="5">
        <f t="shared" si="24"/>
        <v>1574</v>
      </c>
      <c r="B1575" s="6" t="s">
        <v>1303</v>
      </c>
    </row>
    <row r="1576" spans="1:2" ht="15.75">
      <c r="A1576" s="5">
        <f t="shared" si="24"/>
        <v>1575</v>
      </c>
      <c r="B1576" s="6" t="s">
        <v>1304</v>
      </c>
    </row>
    <row r="1577" spans="1:2" ht="45">
      <c r="A1577" s="5">
        <f t="shared" si="24"/>
        <v>1576</v>
      </c>
      <c r="B1577" s="6" t="s">
        <v>1305</v>
      </c>
    </row>
    <row r="1578" spans="1:2" ht="60">
      <c r="A1578" s="5">
        <f t="shared" si="24"/>
        <v>1577</v>
      </c>
      <c r="B1578" s="6" t="s">
        <v>1306</v>
      </c>
    </row>
    <row r="1579" spans="1:2" ht="15.75">
      <c r="A1579" s="5">
        <f t="shared" si="24"/>
        <v>1578</v>
      </c>
      <c r="B1579" s="6" t="s">
        <v>1307</v>
      </c>
    </row>
    <row r="1580" spans="1:2" ht="45">
      <c r="A1580" s="5">
        <f t="shared" si="24"/>
        <v>1579</v>
      </c>
      <c r="B1580" s="6" t="s">
        <v>1308</v>
      </c>
    </row>
    <row r="1581" spans="1:2" ht="60">
      <c r="A1581" s="5">
        <f t="shared" si="24"/>
        <v>1580</v>
      </c>
      <c r="B1581" s="6" t="s">
        <v>1309</v>
      </c>
    </row>
    <row r="1582" spans="1:2" ht="45">
      <c r="A1582" s="5">
        <f t="shared" si="24"/>
        <v>1581</v>
      </c>
      <c r="B1582" s="6" t="s">
        <v>1310</v>
      </c>
    </row>
    <row r="1583" spans="1:2" ht="15.75">
      <c r="A1583" s="5">
        <f t="shared" si="24"/>
        <v>1582</v>
      </c>
      <c r="B1583" s="6" t="s">
        <v>1311</v>
      </c>
    </row>
    <row r="1584" spans="1:2" ht="15.75">
      <c r="A1584" s="5">
        <f t="shared" si="24"/>
        <v>1583</v>
      </c>
      <c r="B1584" s="6" t="s">
        <v>1312</v>
      </c>
    </row>
    <row r="1585" spans="1:2" ht="15.75">
      <c r="A1585" s="5">
        <f t="shared" si="24"/>
        <v>1584</v>
      </c>
      <c r="B1585" s="6" t="s">
        <v>1313</v>
      </c>
    </row>
    <row r="1586" spans="1:2" ht="60">
      <c r="A1586" s="5">
        <f t="shared" si="24"/>
        <v>1585</v>
      </c>
      <c r="B1586" s="6" t="s">
        <v>1314</v>
      </c>
    </row>
    <row r="1587" spans="1:2" ht="15.75">
      <c r="A1587" s="5">
        <f t="shared" si="24"/>
        <v>1586</v>
      </c>
      <c r="B1587" s="6" t="s">
        <v>1315</v>
      </c>
    </row>
    <row r="1588" spans="1:2" ht="15.75">
      <c r="A1588" s="5">
        <f t="shared" si="24"/>
        <v>1587</v>
      </c>
      <c r="B1588" s="6" t="s">
        <v>1316</v>
      </c>
    </row>
    <row r="1589" spans="1:2" ht="15.75">
      <c r="A1589" s="5">
        <f t="shared" si="24"/>
        <v>1588</v>
      </c>
      <c r="B1589" s="6" t="s">
        <v>1317</v>
      </c>
    </row>
    <row r="1590" spans="1:2" ht="15.75">
      <c r="A1590" s="5">
        <f t="shared" si="24"/>
        <v>1589</v>
      </c>
      <c r="B1590" s="6" t="s">
        <v>1318</v>
      </c>
    </row>
    <row r="1591" spans="1:2" ht="15.75">
      <c r="A1591" s="5">
        <f t="shared" si="24"/>
        <v>1590</v>
      </c>
      <c r="B1591" s="6" t="s">
        <v>1319</v>
      </c>
    </row>
    <row r="1592" spans="1:2" ht="45">
      <c r="A1592" s="5">
        <f t="shared" si="24"/>
        <v>1591</v>
      </c>
      <c r="B1592" s="6" t="s">
        <v>1320</v>
      </c>
    </row>
    <row r="1593" spans="1:2" ht="30">
      <c r="A1593" s="5">
        <f t="shared" si="24"/>
        <v>1592</v>
      </c>
      <c r="B1593" s="6" t="s">
        <v>1321</v>
      </c>
    </row>
    <row r="1594" spans="1:2" ht="15.75">
      <c r="A1594" s="5">
        <f t="shared" si="24"/>
        <v>1593</v>
      </c>
      <c r="B1594" s="6" t="s">
        <v>1322</v>
      </c>
    </row>
    <row r="1595" spans="1:2" ht="45">
      <c r="A1595" s="5">
        <f t="shared" si="24"/>
        <v>1594</v>
      </c>
      <c r="B1595" s="6" t="s">
        <v>1323</v>
      </c>
    </row>
    <row r="1596" spans="1:2" ht="45">
      <c r="A1596" s="5">
        <f t="shared" si="24"/>
        <v>1595</v>
      </c>
      <c r="B1596" s="6" t="s">
        <v>1324</v>
      </c>
    </row>
    <row r="1597" spans="1:2" ht="45">
      <c r="A1597" s="5">
        <f t="shared" si="24"/>
        <v>1596</v>
      </c>
      <c r="B1597" s="6" t="s">
        <v>1325</v>
      </c>
    </row>
    <row r="1598" spans="1:2" ht="30">
      <c r="A1598" s="5">
        <f t="shared" si="24"/>
        <v>1597</v>
      </c>
      <c r="B1598" s="6" t="s">
        <v>1326</v>
      </c>
    </row>
    <row r="1599" spans="1:2" ht="30">
      <c r="A1599" s="5">
        <f t="shared" si="24"/>
        <v>1598</v>
      </c>
      <c r="B1599" s="6" t="s">
        <v>1327</v>
      </c>
    </row>
    <row r="1600" spans="1:2" ht="45">
      <c r="A1600" s="5">
        <f t="shared" si="24"/>
        <v>1599</v>
      </c>
      <c r="B1600" s="6" t="s">
        <v>1328</v>
      </c>
    </row>
    <row r="1601" spans="1:2" ht="45">
      <c r="A1601" s="5">
        <f t="shared" si="24"/>
        <v>1600</v>
      </c>
      <c r="B1601" s="6" t="s">
        <v>1329</v>
      </c>
    </row>
    <row r="1602" spans="1:2" ht="45">
      <c r="A1602" s="5">
        <f t="shared" si="24"/>
        <v>1601</v>
      </c>
      <c r="B1602" s="6" t="s">
        <v>1330</v>
      </c>
    </row>
    <row r="1603" spans="1:2" ht="45">
      <c r="A1603" s="5">
        <f t="shared" si="24"/>
        <v>1602</v>
      </c>
      <c r="B1603" s="6" t="s">
        <v>1331</v>
      </c>
    </row>
    <row r="1604" spans="1:2" ht="30">
      <c r="A1604" s="5">
        <f t="shared" ref="A1604:A1667" si="25">SUM(A1603+1)</f>
        <v>1603</v>
      </c>
      <c r="B1604" s="6" t="s">
        <v>1332</v>
      </c>
    </row>
    <row r="1605" spans="1:2" ht="30">
      <c r="A1605" s="5">
        <f t="shared" si="25"/>
        <v>1604</v>
      </c>
      <c r="B1605" s="6" t="s">
        <v>1333</v>
      </c>
    </row>
    <row r="1606" spans="1:2" ht="30">
      <c r="A1606" s="5">
        <f t="shared" si="25"/>
        <v>1605</v>
      </c>
      <c r="B1606" s="6" t="s">
        <v>1334</v>
      </c>
    </row>
    <row r="1607" spans="1:2" ht="30">
      <c r="A1607" s="5">
        <f t="shared" si="25"/>
        <v>1606</v>
      </c>
      <c r="B1607" s="6" t="s">
        <v>1335</v>
      </c>
    </row>
    <row r="1608" spans="1:2" ht="45">
      <c r="A1608" s="5">
        <f t="shared" si="25"/>
        <v>1607</v>
      </c>
      <c r="B1608" s="6" t="s">
        <v>1336</v>
      </c>
    </row>
    <row r="1609" spans="1:2" ht="15.75">
      <c r="A1609" s="5">
        <f t="shared" si="25"/>
        <v>1608</v>
      </c>
      <c r="B1609" s="6" t="s">
        <v>1337</v>
      </c>
    </row>
    <row r="1610" spans="1:2" ht="30">
      <c r="A1610" s="5">
        <f t="shared" si="25"/>
        <v>1609</v>
      </c>
      <c r="B1610" s="6" t="s">
        <v>1338</v>
      </c>
    </row>
    <row r="1611" spans="1:2" ht="30">
      <c r="A1611" s="5">
        <f t="shared" si="25"/>
        <v>1610</v>
      </c>
      <c r="B1611" s="6" t="s">
        <v>1339</v>
      </c>
    </row>
    <row r="1612" spans="1:2" ht="30">
      <c r="A1612" s="5">
        <f t="shared" si="25"/>
        <v>1611</v>
      </c>
      <c r="B1612" s="6" t="s">
        <v>1340</v>
      </c>
    </row>
    <row r="1613" spans="1:2" ht="30">
      <c r="A1613" s="5">
        <f t="shared" si="25"/>
        <v>1612</v>
      </c>
      <c r="B1613" s="6" t="s">
        <v>1341</v>
      </c>
    </row>
    <row r="1614" spans="1:2" ht="15.75">
      <c r="A1614" s="5">
        <f t="shared" si="25"/>
        <v>1613</v>
      </c>
      <c r="B1614" s="6" t="s">
        <v>1342</v>
      </c>
    </row>
    <row r="1615" spans="1:2" ht="30">
      <c r="A1615" s="5">
        <f t="shared" si="25"/>
        <v>1614</v>
      </c>
      <c r="B1615" s="6" t="s">
        <v>1343</v>
      </c>
    </row>
    <row r="1616" spans="1:2" ht="45">
      <c r="A1616" s="5">
        <f t="shared" si="25"/>
        <v>1615</v>
      </c>
      <c r="B1616" s="6" t="s">
        <v>1344</v>
      </c>
    </row>
    <row r="1617" spans="1:2" ht="45">
      <c r="A1617" s="5">
        <f t="shared" si="25"/>
        <v>1616</v>
      </c>
      <c r="B1617" s="6" t="s">
        <v>1345</v>
      </c>
    </row>
    <row r="1618" spans="1:2" ht="45">
      <c r="A1618" s="5">
        <f t="shared" si="25"/>
        <v>1617</v>
      </c>
      <c r="B1618" s="6" t="s">
        <v>1346</v>
      </c>
    </row>
    <row r="1619" spans="1:2" ht="45">
      <c r="A1619" s="5">
        <f t="shared" si="25"/>
        <v>1618</v>
      </c>
      <c r="B1619" s="6" t="s">
        <v>1347</v>
      </c>
    </row>
    <row r="1620" spans="1:2" ht="45">
      <c r="A1620" s="5">
        <f t="shared" si="25"/>
        <v>1619</v>
      </c>
      <c r="B1620" s="6" t="s">
        <v>1348</v>
      </c>
    </row>
    <row r="1621" spans="1:2" ht="30">
      <c r="A1621" s="5">
        <f t="shared" si="25"/>
        <v>1620</v>
      </c>
      <c r="B1621" s="6" t="s">
        <v>1349</v>
      </c>
    </row>
    <row r="1622" spans="1:2" ht="15.75">
      <c r="A1622" s="5">
        <f t="shared" si="25"/>
        <v>1621</v>
      </c>
      <c r="B1622" s="6" t="s">
        <v>1350</v>
      </c>
    </row>
    <row r="1623" spans="1:2" ht="45">
      <c r="A1623" s="5">
        <f t="shared" si="25"/>
        <v>1622</v>
      </c>
      <c r="B1623" s="6" t="s">
        <v>1351</v>
      </c>
    </row>
    <row r="1624" spans="1:2" ht="45">
      <c r="A1624" s="5">
        <f t="shared" si="25"/>
        <v>1623</v>
      </c>
      <c r="B1624" s="6" t="s">
        <v>1352</v>
      </c>
    </row>
    <row r="1625" spans="1:2" ht="45">
      <c r="A1625" s="5">
        <f t="shared" si="25"/>
        <v>1624</v>
      </c>
      <c r="B1625" s="6" t="s">
        <v>1353</v>
      </c>
    </row>
    <row r="1626" spans="1:2" ht="30">
      <c r="A1626" s="5">
        <f t="shared" si="25"/>
        <v>1625</v>
      </c>
      <c r="B1626" s="6" t="s">
        <v>1354</v>
      </c>
    </row>
    <row r="1627" spans="1:2" ht="15.75">
      <c r="A1627" s="5">
        <f t="shared" si="25"/>
        <v>1626</v>
      </c>
      <c r="B1627" s="6" t="s">
        <v>1355</v>
      </c>
    </row>
    <row r="1628" spans="1:2" ht="15.75">
      <c r="A1628" s="5">
        <f t="shared" si="25"/>
        <v>1627</v>
      </c>
      <c r="B1628" s="6" t="s">
        <v>1356</v>
      </c>
    </row>
    <row r="1629" spans="1:2" ht="15.75">
      <c r="A1629" s="5">
        <f t="shared" si="25"/>
        <v>1628</v>
      </c>
      <c r="B1629" s="6" t="s">
        <v>1357</v>
      </c>
    </row>
    <row r="1630" spans="1:2" ht="30">
      <c r="A1630" s="5">
        <f t="shared" si="25"/>
        <v>1629</v>
      </c>
      <c r="B1630" s="6" t="s">
        <v>1358</v>
      </c>
    </row>
    <row r="1631" spans="1:2" ht="30">
      <c r="A1631" s="5">
        <f t="shared" si="25"/>
        <v>1630</v>
      </c>
      <c r="B1631" s="6" t="s">
        <v>1359</v>
      </c>
    </row>
    <row r="1632" spans="1:2" ht="15.75">
      <c r="A1632" s="5">
        <f t="shared" si="25"/>
        <v>1631</v>
      </c>
      <c r="B1632" s="6" t="s">
        <v>1360</v>
      </c>
    </row>
    <row r="1633" spans="1:2" ht="45">
      <c r="A1633" s="5">
        <f t="shared" si="25"/>
        <v>1632</v>
      </c>
      <c r="B1633" s="6" t="s">
        <v>1361</v>
      </c>
    </row>
    <row r="1634" spans="1:2" ht="15.75">
      <c r="A1634" s="5">
        <f t="shared" si="25"/>
        <v>1633</v>
      </c>
      <c r="B1634" s="6" t="s">
        <v>1362</v>
      </c>
    </row>
    <row r="1635" spans="1:2" ht="30">
      <c r="A1635" s="5">
        <f t="shared" si="25"/>
        <v>1634</v>
      </c>
      <c r="B1635" s="6" t="s">
        <v>1363</v>
      </c>
    </row>
    <row r="1636" spans="1:2" ht="45">
      <c r="A1636" s="5">
        <f t="shared" si="25"/>
        <v>1635</v>
      </c>
      <c r="B1636" s="6" t="s">
        <v>1364</v>
      </c>
    </row>
    <row r="1637" spans="1:2" ht="15.75">
      <c r="A1637" s="5">
        <f t="shared" si="25"/>
        <v>1636</v>
      </c>
      <c r="B1637" s="6" t="s">
        <v>1365</v>
      </c>
    </row>
    <row r="1638" spans="1:2" ht="30">
      <c r="A1638" s="5">
        <f t="shared" si="25"/>
        <v>1637</v>
      </c>
      <c r="B1638" s="6" t="s">
        <v>1366</v>
      </c>
    </row>
    <row r="1639" spans="1:2" ht="60">
      <c r="A1639" s="5">
        <f t="shared" si="25"/>
        <v>1638</v>
      </c>
      <c r="B1639" s="6" t="s">
        <v>1367</v>
      </c>
    </row>
    <row r="1640" spans="1:2" ht="45">
      <c r="A1640" s="5">
        <f t="shared" si="25"/>
        <v>1639</v>
      </c>
      <c r="B1640" s="6" t="s">
        <v>1368</v>
      </c>
    </row>
    <row r="1641" spans="1:2" ht="45">
      <c r="A1641" s="5">
        <f t="shared" si="25"/>
        <v>1640</v>
      </c>
      <c r="B1641" s="6" t="s">
        <v>1369</v>
      </c>
    </row>
    <row r="1642" spans="1:2" ht="45">
      <c r="A1642" s="5">
        <f t="shared" si="25"/>
        <v>1641</v>
      </c>
      <c r="B1642" s="6" t="s">
        <v>1370</v>
      </c>
    </row>
    <row r="1643" spans="1:2" ht="15.75">
      <c r="A1643" s="5">
        <f t="shared" si="25"/>
        <v>1642</v>
      </c>
      <c r="B1643" s="6" t="s">
        <v>1371</v>
      </c>
    </row>
    <row r="1644" spans="1:2" ht="30">
      <c r="A1644" s="5">
        <f t="shared" si="25"/>
        <v>1643</v>
      </c>
      <c r="B1644" s="6" t="s">
        <v>1372</v>
      </c>
    </row>
    <row r="1645" spans="1:2" ht="45">
      <c r="A1645" s="5">
        <f t="shared" si="25"/>
        <v>1644</v>
      </c>
      <c r="B1645" s="6" t="s">
        <v>1373</v>
      </c>
    </row>
    <row r="1646" spans="1:2" ht="15.75">
      <c r="A1646" s="5">
        <f t="shared" si="25"/>
        <v>1645</v>
      </c>
      <c r="B1646" s="6" t="s">
        <v>1374</v>
      </c>
    </row>
    <row r="1647" spans="1:2" ht="60">
      <c r="A1647" s="5">
        <f t="shared" si="25"/>
        <v>1646</v>
      </c>
      <c r="B1647" s="6" t="s">
        <v>1375</v>
      </c>
    </row>
    <row r="1648" spans="1:2" ht="30">
      <c r="A1648" s="5">
        <f t="shared" si="25"/>
        <v>1647</v>
      </c>
      <c r="B1648" s="6" t="s">
        <v>1376</v>
      </c>
    </row>
    <row r="1649" spans="1:2" ht="30">
      <c r="A1649" s="5">
        <f t="shared" si="25"/>
        <v>1648</v>
      </c>
      <c r="B1649" s="6" t="s">
        <v>1377</v>
      </c>
    </row>
    <row r="1650" spans="1:2" ht="45">
      <c r="A1650" s="5">
        <f t="shared" si="25"/>
        <v>1649</v>
      </c>
      <c r="B1650" s="6" t="s">
        <v>1378</v>
      </c>
    </row>
    <row r="1651" spans="1:2" ht="45">
      <c r="A1651" s="5">
        <f t="shared" si="25"/>
        <v>1650</v>
      </c>
      <c r="B1651" s="6" t="s">
        <v>1379</v>
      </c>
    </row>
    <row r="1652" spans="1:2" ht="45">
      <c r="A1652" s="5">
        <f t="shared" si="25"/>
        <v>1651</v>
      </c>
      <c r="B1652" s="6" t="s">
        <v>1380</v>
      </c>
    </row>
    <row r="1653" spans="1:2" ht="15.75">
      <c r="A1653" s="5">
        <f t="shared" si="25"/>
        <v>1652</v>
      </c>
      <c r="B1653" s="6" t="s">
        <v>1381</v>
      </c>
    </row>
    <row r="1654" spans="1:2" ht="30">
      <c r="A1654" s="5">
        <f t="shared" si="25"/>
        <v>1653</v>
      </c>
      <c r="B1654" s="6" t="s">
        <v>1382</v>
      </c>
    </row>
    <row r="1655" spans="1:2" ht="30">
      <c r="A1655" s="5">
        <f t="shared" si="25"/>
        <v>1654</v>
      </c>
      <c r="B1655" s="6" t="s">
        <v>1383</v>
      </c>
    </row>
    <row r="1656" spans="1:2" ht="45">
      <c r="A1656" s="5">
        <f t="shared" si="25"/>
        <v>1655</v>
      </c>
      <c r="B1656" s="6" t="s">
        <v>1384</v>
      </c>
    </row>
    <row r="1657" spans="1:2" ht="30">
      <c r="A1657" s="5">
        <f t="shared" si="25"/>
        <v>1656</v>
      </c>
      <c r="B1657" s="6" t="s">
        <v>1385</v>
      </c>
    </row>
    <row r="1658" spans="1:2" ht="15.75">
      <c r="A1658" s="5">
        <f t="shared" si="25"/>
        <v>1657</v>
      </c>
      <c r="B1658" s="6" t="s">
        <v>1386</v>
      </c>
    </row>
    <row r="1659" spans="1:2" ht="45">
      <c r="A1659" s="5">
        <f t="shared" si="25"/>
        <v>1658</v>
      </c>
      <c r="B1659" s="6" t="s">
        <v>1387</v>
      </c>
    </row>
    <row r="1660" spans="1:2" ht="45">
      <c r="A1660" s="5">
        <f t="shared" si="25"/>
        <v>1659</v>
      </c>
      <c r="B1660" s="6" t="s">
        <v>1388</v>
      </c>
    </row>
    <row r="1661" spans="1:2" ht="45">
      <c r="A1661" s="5">
        <f t="shared" si="25"/>
        <v>1660</v>
      </c>
      <c r="B1661" s="6" t="s">
        <v>1389</v>
      </c>
    </row>
    <row r="1662" spans="1:2" ht="30">
      <c r="A1662" s="5">
        <f t="shared" si="25"/>
        <v>1661</v>
      </c>
      <c r="B1662" s="6" t="s">
        <v>1390</v>
      </c>
    </row>
    <row r="1663" spans="1:2" ht="60">
      <c r="A1663" s="5">
        <f t="shared" si="25"/>
        <v>1662</v>
      </c>
      <c r="B1663" s="6" t="s">
        <v>1391</v>
      </c>
    </row>
    <row r="1664" spans="1:2" ht="30">
      <c r="A1664" s="5">
        <f t="shared" si="25"/>
        <v>1663</v>
      </c>
      <c r="B1664" s="6" t="s">
        <v>1392</v>
      </c>
    </row>
    <row r="1665" spans="1:2" ht="30">
      <c r="A1665" s="5">
        <f t="shared" si="25"/>
        <v>1664</v>
      </c>
      <c r="B1665" s="6" t="s">
        <v>1393</v>
      </c>
    </row>
    <row r="1666" spans="1:2" ht="45">
      <c r="A1666" s="5">
        <f t="shared" si="25"/>
        <v>1665</v>
      </c>
      <c r="B1666" s="6" t="s">
        <v>1394</v>
      </c>
    </row>
    <row r="1667" spans="1:2" ht="60">
      <c r="A1667" s="5">
        <f t="shared" si="25"/>
        <v>1666</v>
      </c>
      <c r="B1667" s="6" t="s">
        <v>1395</v>
      </c>
    </row>
    <row r="1668" spans="1:2" ht="45">
      <c r="A1668" s="5">
        <f t="shared" ref="A1668:A1731" si="26">SUM(A1667+1)</f>
        <v>1667</v>
      </c>
      <c r="B1668" s="6" t="s">
        <v>1396</v>
      </c>
    </row>
    <row r="1669" spans="1:2" ht="15.75">
      <c r="A1669" s="5">
        <f t="shared" si="26"/>
        <v>1668</v>
      </c>
      <c r="B1669" s="6" t="s">
        <v>1397</v>
      </c>
    </row>
    <row r="1670" spans="1:2" ht="30">
      <c r="A1670" s="5">
        <f t="shared" si="26"/>
        <v>1669</v>
      </c>
      <c r="B1670" s="6" t="s">
        <v>1398</v>
      </c>
    </row>
    <row r="1671" spans="1:2" ht="30">
      <c r="A1671" s="5">
        <f t="shared" si="26"/>
        <v>1670</v>
      </c>
      <c r="B1671" s="6" t="s">
        <v>1399</v>
      </c>
    </row>
    <row r="1672" spans="1:2" ht="15.75">
      <c r="A1672" s="5">
        <f t="shared" si="26"/>
        <v>1671</v>
      </c>
      <c r="B1672" s="6" t="s">
        <v>1400</v>
      </c>
    </row>
    <row r="1673" spans="1:2" ht="15.75">
      <c r="A1673" s="5">
        <f t="shared" si="26"/>
        <v>1672</v>
      </c>
      <c r="B1673" s="6" t="s">
        <v>1401</v>
      </c>
    </row>
    <row r="1674" spans="1:2" ht="30">
      <c r="A1674" s="5">
        <f t="shared" si="26"/>
        <v>1673</v>
      </c>
      <c r="B1674" s="6" t="s">
        <v>1402</v>
      </c>
    </row>
    <row r="1675" spans="1:2" ht="30">
      <c r="A1675" s="5">
        <f t="shared" si="26"/>
        <v>1674</v>
      </c>
      <c r="B1675" s="6" t="s">
        <v>1403</v>
      </c>
    </row>
    <row r="1676" spans="1:2" ht="15.75">
      <c r="A1676" s="5">
        <f t="shared" si="26"/>
        <v>1675</v>
      </c>
      <c r="B1676" s="6" t="s">
        <v>1404</v>
      </c>
    </row>
    <row r="1677" spans="1:2" ht="45">
      <c r="A1677" s="5">
        <f t="shared" si="26"/>
        <v>1676</v>
      </c>
      <c r="B1677" s="6" t="s">
        <v>1405</v>
      </c>
    </row>
    <row r="1678" spans="1:2" ht="45">
      <c r="A1678" s="5">
        <f t="shared" si="26"/>
        <v>1677</v>
      </c>
      <c r="B1678" s="6" t="s">
        <v>1406</v>
      </c>
    </row>
    <row r="1679" spans="1:2" ht="45">
      <c r="A1679" s="5">
        <f t="shared" si="26"/>
        <v>1678</v>
      </c>
      <c r="B1679" s="6" t="s">
        <v>1407</v>
      </c>
    </row>
    <row r="1680" spans="1:2" ht="30">
      <c r="A1680" s="5">
        <f t="shared" si="26"/>
        <v>1679</v>
      </c>
      <c r="B1680" s="6" t="s">
        <v>1408</v>
      </c>
    </row>
    <row r="1681" spans="1:2" ht="30">
      <c r="A1681" s="5">
        <f t="shared" si="26"/>
        <v>1680</v>
      </c>
      <c r="B1681" s="6" t="s">
        <v>1409</v>
      </c>
    </row>
    <row r="1682" spans="1:2" ht="15.75">
      <c r="A1682" s="5">
        <f t="shared" si="26"/>
        <v>1681</v>
      </c>
      <c r="B1682" s="6" t="s">
        <v>1410</v>
      </c>
    </row>
    <row r="1683" spans="1:2" ht="45">
      <c r="A1683" s="5">
        <f t="shared" si="26"/>
        <v>1682</v>
      </c>
      <c r="B1683" s="6" t="s">
        <v>1411</v>
      </c>
    </row>
    <row r="1684" spans="1:2" ht="45">
      <c r="A1684" s="5">
        <f t="shared" si="26"/>
        <v>1683</v>
      </c>
      <c r="B1684" s="6" t="s">
        <v>1412</v>
      </c>
    </row>
    <row r="1685" spans="1:2" ht="30">
      <c r="A1685" s="5">
        <f t="shared" si="26"/>
        <v>1684</v>
      </c>
      <c r="B1685" s="6" t="s">
        <v>1413</v>
      </c>
    </row>
    <row r="1686" spans="1:2" ht="30">
      <c r="A1686" s="5">
        <f t="shared" si="26"/>
        <v>1685</v>
      </c>
      <c r="B1686" s="6" t="s">
        <v>1414</v>
      </c>
    </row>
    <row r="1687" spans="1:2" ht="60">
      <c r="A1687" s="5">
        <f t="shared" si="26"/>
        <v>1686</v>
      </c>
      <c r="B1687" s="6" t="s">
        <v>1415</v>
      </c>
    </row>
    <row r="1688" spans="1:2" ht="30">
      <c r="A1688" s="5">
        <f t="shared" si="26"/>
        <v>1687</v>
      </c>
      <c r="B1688" s="6" t="s">
        <v>1416</v>
      </c>
    </row>
    <row r="1689" spans="1:2" ht="15.75">
      <c r="A1689" s="5">
        <f t="shared" si="26"/>
        <v>1688</v>
      </c>
      <c r="B1689" s="6" t="s">
        <v>1417</v>
      </c>
    </row>
    <row r="1690" spans="1:2" ht="15.75">
      <c r="A1690" s="5">
        <f t="shared" si="26"/>
        <v>1689</v>
      </c>
      <c r="B1690" s="6" t="s">
        <v>1418</v>
      </c>
    </row>
    <row r="1691" spans="1:2" ht="45">
      <c r="A1691" s="5">
        <f t="shared" si="26"/>
        <v>1690</v>
      </c>
      <c r="B1691" s="6" t="s">
        <v>1419</v>
      </c>
    </row>
    <row r="1692" spans="1:2" ht="45">
      <c r="A1692" s="5">
        <f t="shared" si="26"/>
        <v>1691</v>
      </c>
      <c r="B1692" s="6" t="s">
        <v>1420</v>
      </c>
    </row>
    <row r="1693" spans="1:2" ht="30">
      <c r="A1693" s="5">
        <f t="shared" si="26"/>
        <v>1692</v>
      </c>
      <c r="B1693" s="6" t="s">
        <v>1421</v>
      </c>
    </row>
    <row r="1694" spans="1:2" ht="15.75">
      <c r="A1694" s="5">
        <f t="shared" si="26"/>
        <v>1693</v>
      </c>
      <c r="B1694" s="6" t="s">
        <v>1422</v>
      </c>
    </row>
    <row r="1695" spans="1:2" ht="45">
      <c r="A1695" s="5">
        <f t="shared" si="26"/>
        <v>1694</v>
      </c>
      <c r="B1695" s="6" t="s">
        <v>1423</v>
      </c>
    </row>
    <row r="1696" spans="1:2" ht="45">
      <c r="A1696" s="5">
        <f t="shared" si="26"/>
        <v>1695</v>
      </c>
      <c r="B1696" s="6" t="s">
        <v>1424</v>
      </c>
    </row>
    <row r="1697" spans="1:2" ht="45">
      <c r="A1697" s="5">
        <f t="shared" si="26"/>
        <v>1696</v>
      </c>
      <c r="B1697" s="6" t="s">
        <v>1425</v>
      </c>
    </row>
    <row r="1698" spans="1:2" ht="45">
      <c r="A1698" s="5">
        <f t="shared" si="26"/>
        <v>1697</v>
      </c>
      <c r="B1698" s="6" t="s">
        <v>1426</v>
      </c>
    </row>
    <row r="1699" spans="1:2" ht="45">
      <c r="A1699" s="5">
        <f t="shared" si="26"/>
        <v>1698</v>
      </c>
      <c r="B1699" s="6" t="s">
        <v>1427</v>
      </c>
    </row>
    <row r="1700" spans="1:2" ht="30">
      <c r="A1700" s="5">
        <f t="shared" si="26"/>
        <v>1699</v>
      </c>
      <c r="B1700" s="6" t="s">
        <v>1428</v>
      </c>
    </row>
    <row r="1701" spans="1:2" ht="30">
      <c r="A1701" s="5">
        <f t="shared" si="26"/>
        <v>1700</v>
      </c>
      <c r="B1701" s="6" t="s">
        <v>1429</v>
      </c>
    </row>
    <row r="1702" spans="1:2" ht="45">
      <c r="A1702" s="5">
        <f t="shared" si="26"/>
        <v>1701</v>
      </c>
      <c r="B1702" s="6" t="s">
        <v>1430</v>
      </c>
    </row>
    <row r="1703" spans="1:2" ht="30">
      <c r="A1703" s="5">
        <f t="shared" si="26"/>
        <v>1702</v>
      </c>
      <c r="B1703" s="6" t="s">
        <v>1431</v>
      </c>
    </row>
    <row r="1704" spans="1:2" ht="45">
      <c r="A1704" s="5">
        <f t="shared" si="26"/>
        <v>1703</v>
      </c>
      <c r="B1704" s="6" t="s">
        <v>1432</v>
      </c>
    </row>
    <row r="1705" spans="1:2" ht="30">
      <c r="A1705" s="5">
        <f t="shared" si="26"/>
        <v>1704</v>
      </c>
      <c r="B1705" s="6" t="s">
        <v>1433</v>
      </c>
    </row>
    <row r="1706" spans="1:2" ht="15.75">
      <c r="A1706" s="5">
        <f t="shared" si="26"/>
        <v>1705</v>
      </c>
      <c r="B1706" s="6" t="s">
        <v>1434</v>
      </c>
    </row>
    <row r="1707" spans="1:2" ht="30">
      <c r="A1707" s="5">
        <f t="shared" si="26"/>
        <v>1706</v>
      </c>
      <c r="B1707" s="6" t="s">
        <v>1435</v>
      </c>
    </row>
    <row r="1708" spans="1:2" ht="15.75">
      <c r="A1708" s="5">
        <f t="shared" si="26"/>
        <v>1707</v>
      </c>
      <c r="B1708" s="6" t="s">
        <v>1436</v>
      </c>
    </row>
    <row r="1709" spans="1:2" ht="30">
      <c r="A1709" s="5">
        <f t="shared" si="26"/>
        <v>1708</v>
      </c>
      <c r="B1709" s="6" t="s">
        <v>1437</v>
      </c>
    </row>
    <row r="1710" spans="1:2" ht="30">
      <c r="A1710" s="5">
        <f t="shared" si="26"/>
        <v>1709</v>
      </c>
      <c r="B1710" s="6" t="s">
        <v>1438</v>
      </c>
    </row>
    <row r="1711" spans="1:2" ht="30">
      <c r="A1711" s="5">
        <f t="shared" si="26"/>
        <v>1710</v>
      </c>
      <c r="B1711" s="6" t="s">
        <v>1439</v>
      </c>
    </row>
    <row r="1712" spans="1:2" ht="15.75">
      <c r="A1712" s="5">
        <f t="shared" si="26"/>
        <v>1711</v>
      </c>
      <c r="B1712" s="6" t="s">
        <v>1440</v>
      </c>
    </row>
    <row r="1713" spans="1:2" ht="45">
      <c r="A1713" s="5">
        <f t="shared" si="26"/>
        <v>1712</v>
      </c>
      <c r="B1713" s="6" t="s">
        <v>1441</v>
      </c>
    </row>
    <row r="1714" spans="1:2" ht="15.75">
      <c r="A1714" s="5">
        <f t="shared" si="26"/>
        <v>1713</v>
      </c>
      <c r="B1714" s="6" t="s">
        <v>1442</v>
      </c>
    </row>
    <row r="1715" spans="1:2" ht="30">
      <c r="A1715" s="5">
        <f t="shared" si="26"/>
        <v>1714</v>
      </c>
      <c r="B1715" s="6" t="s">
        <v>1443</v>
      </c>
    </row>
    <row r="1716" spans="1:2" ht="45">
      <c r="A1716" s="5">
        <f t="shared" si="26"/>
        <v>1715</v>
      </c>
      <c r="B1716" s="6" t="s">
        <v>1444</v>
      </c>
    </row>
    <row r="1717" spans="1:2" ht="30">
      <c r="A1717" s="5">
        <f t="shared" si="26"/>
        <v>1716</v>
      </c>
      <c r="B1717" s="6" t="s">
        <v>1445</v>
      </c>
    </row>
    <row r="1718" spans="1:2" ht="45">
      <c r="A1718" s="5">
        <f t="shared" si="26"/>
        <v>1717</v>
      </c>
      <c r="B1718" s="6" t="s">
        <v>1446</v>
      </c>
    </row>
    <row r="1719" spans="1:2" ht="45">
      <c r="A1719" s="5">
        <f t="shared" si="26"/>
        <v>1718</v>
      </c>
      <c r="B1719" s="6" t="s">
        <v>1447</v>
      </c>
    </row>
    <row r="1720" spans="1:2" ht="30">
      <c r="A1720" s="5">
        <f t="shared" si="26"/>
        <v>1719</v>
      </c>
      <c r="B1720" s="6" t="s">
        <v>1448</v>
      </c>
    </row>
    <row r="1721" spans="1:2" ht="30">
      <c r="A1721" s="5">
        <f t="shared" si="26"/>
        <v>1720</v>
      </c>
      <c r="B1721" s="6" t="s">
        <v>1449</v>
      </c>
    </row>
    <row r="1722" spans="1:2" ht="15.75">
      <c r="A1722" s="5">
        <f t="shared" si="26"/>
        <v>1721</v>
      </c>
      <c r="B1722" s="6" t="s">
        <v>1450</v>
      </c>
    </row>
    <row r="1723" spans="1:2" ht="30">
      <c r="A1723" s="5">
        <f t="shared" si="26"/>
        <v>1722</v>
      </c>
      <c r="B1723" s="6" t="s">
        <v>1451</v>
      </c>
    </row>
    <row r="1724" spans="1:2" ht="30">
      <c r="A1724" s="5">
        <f t="shared" si="26"/>
        <v>1723</v>
      </c>
      <c r="B1724" s="6" t="s">
        <v>1452</v>
      </c>
    </row>
    <row r="1725" spans="1:2" ht="45">
      <c r="A1725" s="5">
        <f t="shared" si="26"/>
        <v>1724</v>
      </c>
      <c r="B1725" s="6" t="s">
        <v>1453</v>
      </c>
    </row>
    <row r="1726" spans="1:2" ht="45">
      <c r="A1726" s="5">
        <f t="shared" si="26"/>
        <v>1725</v>
      </c>
      <c r="B1726" s="6" t="s">
        <v>1454</v>
      </c>
    </row>
    <row r="1727" spans="1:2" ht="15.75">
      <c r="A1727" s="5">
        <f t="shared" si="26"/>
        <v>1726</v>
      </c>
      <c r="B1727" s="6" t="s">
        <v>1455</v>
      </c>
    </row>
    <row r="1728" spans="1:2" ht="45">
      <c r="A1728" s="5">
        <f t="shared" si="26"/>
        <v>1727</v>
      </c>
      <c r="B1728" s="6" t="s">
        <v>1456</v>
      </c>
    </row>
    <row r="1729" spans="1:2" ht="45">
      <c r="A1729" s="5">
        <f t="shared" si="26"/>
        <v>1728</v>
      </c>
      <c r="B1729" s="6" t="s">
        <v>1457</v>
      </c>
    </row>
    <row r="1730" spans="1:2" ht="45">
      <c r="A1730" s="5">
        <f t="shared" si="26"/>
        <v>1729</v>
      </c>
      <c r="B1730" s="6" t="s">
        <v>1458</v>
      </c>
    </row>
    <row r="1731" spans="1:2" ht="15.75">
      <c r="A1731" s="5">
        <f t="shared" si="26"/>
        <v>1730</v>
      </c>
      <c r="B1731" s="6" t="s">
        <v>1459</v>
      </c>
    </row>
    <row r="1732" spans="1:2" ht="45">
      <c r="A1732" s="5">
        <f t="shared" ref="A1732:A1762" si="27">SUM(A1731+1)</f>
        <v>1731</v>
      </c>
      <c r="B1732" s="6" t="s">
        <v>1460</v>
      </c>
    </row>
    <row r="1733" spans="1:2" ht="30">
      <c r="A1733" s="5">
        <f t="shared" si="27"/>
        <v>1732</v>
      </c>
      <c r="B1733" s="6" t="s">
        <v>1461</v>
      </c>
    </row>
    <row r="1734" spans="1:2" ht="45">
      <c r="A1734" s="5">
        <f t="shared" si="27"/>
        <v>1733</v>
      </c>
      <c r="B1734" s="6" t="s">
        <v>1462</v>
      </c>
    </row>
    <row r="1735" spans="1:2" ht="45">
      <c r="A1735" s="5">
        <f t="shared" si="27"/>
        <v>1734</v>
      </c>
      <c r="B1735" s="6" t="s">
        <v>1463</v>
      </c>
    </row>
    <row r="1736" spans="1:2" ht="15.75">
      <c r="A1736" s="5">
        <f t="shared" si="27"/>
        <v>1735</v>
      </c>
      <c r="B1736" s="6" t="s">
        <v>1464</v>
      </c>
    </row>
    <row r="1737" spans="1:2" ht="15.75">
      <c r="A1737" s="5">
        <f t="shared" si="27"/>
        <v>1736</v>
      </c>
      <c r="B1737" s="6" t="s">
        <v>1465</v>
      </c>
    </row>
    <row r="1738" spans="1:2" ht="45">
      <c r="A1738" s="5">
        <f t="shared" si="27"/>
        <v>1737</v>
      </c>
      <c r="B1738" s="6" t="s">
        <v>1466</v>
      </c>
    </row>
    <row r="1739" spans="1:2" ht="45">
      <c r="A1739" s="5">
        <f t="shared" si="27"/>
        <v>1738</v>
      </c>
      <c r="B1739" s="6" t="s">
        <v>1467</v>
      </c>
    </row>
    <row r="1740" spans="1:2" ht="45">
      <c r="A1740" s="5">
        <f t="shared" si="27"/>
        <v>1739</v>
      </c>
      <c r="B1740" s="6" t="s">
        <v>1468</v>
      </c>
    </row>
    <row r="1741" spans="1:2" ht="30">
      <c r="A1741" s="5">
        <f t="shared" si="27"/>
        <v>1740</v>
      </c>
      <c r="B1741" s="6" t="s">
        <v>1469</v>
      </c>
    </row>
    <row r="1742" spans="1:2" ht="30">
      <c r="A1742" s="5">
        <f t="shared" si="27"/>
        <v>1741</v>
      </c>
      <c r="B1742" s="6" t="s">
        <v>1470</v>
      </c>
    </row>
    <row r="1743" spans="1:2" ht="30">
      <c r="A1743" s="5">
        <f t="shared" si="27"/>
        <v>1742</v>
      </c>
      <c r="B1743" s="6" t="s">
        <v>1471</v>
      </c>
    </row>
    <row r="1744" spans="1:2" ht="45">
      <c r="A1744" s="5">
        <f t="shared" si="27"/>
        <v>1743</v>
      </c>
      <c r="B1744" s="6" t="s">
        <v>1472</v>
      </c>
    </row>
    <row r="1745" spans="1:2" ht="30">
      <c r="A1745" s="5">
        <f t="shared" si="27"/>
        <v>1744</v>
      </c>
      <c r="B1745" s="6" t="s">
        <v>1473</v>
      </c>
    </row>
    <row r="1746" spans="1:2" ht="15.75">
      <c r="A1746" s="5">
        <f t="shared" si="27"/>
        <v>1745</v>
      </c>
      <c r="B1746" s="6" t="s">
        <v>1474</v>
      </c>
    </row>
    <row r="1747" spans="1:2" ht="30">
      <c r="A1747" s="5">
        <f t="shared" si="27"/>
        <v>1746</v>
      </c>
      <c r="B1747" s="6" t="s">
        <v>1475</v>
      </c>
    </row>
    <row r="1748" spans="1:2" ht="30">
      <c r="A1748" s="5">
        <f t="shared" si="27"/>
        <v>1747</v>
      </c>
      <c r="B1748" s="6" t="s">
        <v>1476</v>
      </c>
    </row>
    <row r="1749" spans="1:2" ht="30">
      <c r="A1749" s="5">
        <f t="shared" si="27"/>
        <v>1748</v>
      </c>
      <c r="B1749" s="6" t="s">
        <v>1477</v>
      </c>
    </row>
    <row r="1750" spans="1:2" ht="30">
      <c r="A1750" s="5">
        <f t="shared" si="27"/>
        <v>1749</v>
      </c>
      <c r="B1750" s="6" t="s">
        <v>1478</v>
      </c>
    </row>
    <row r="1751" spans="1:2" ht="45">
      <c r="A1751" s="5">
        <f t="shared" si="27"/>
        <v>1750</v>
      </c>
      <c r="B1751" s="6" t="s">
        <v>1479</v>
      </c>
    </row>
    <row r="1752" spans="1:2" ht="30">
      <c r="A1752" s="5">
        <f t="shared" si="27"/>
        <v>1751</v>
      </c>
      <c r="B1752" s="6" t="s">
        <v>1480</v>
      </c>
    </row>
    <row r="1753" spans="1:2" ht="30">
      <c r="A1753" s="5">
        <f t="shared" si="27"/>
        <v>1752</v>
      </c>
      <c r="B1753" s="6" t="s">
        <v>1481</v>
      </c>
    </row>
    <row r="1754" spans="1:2" ht="30">
      <c r="A1754" s="5">
        <f t="shared" si="27"/>
        <v>1753</v>
      </c>
      <c r="B1754" s="6" t="s">
        <v>1482</v>
      </c>
    </row>
    <row r="1755" spans="1:2" ht="45">
      <c r="A1755" s="5">
        <f t="shared" si="27"/>
        <v>1754</v>
      </c>
      <c r="B1755" s="6" t="s">
        <v>1483</v>
      </c>
    </row>
    <row r="1756" spans="1:2" ht="30">
      <c r="A1756" s="5">
        <f t="shared" si="27"/>
        <v>1755</v>
      </c>
      <c r="B1756" s="6" t="s">
        <v>1484</v>
      </c>
    </row>
    <row r="1757" spans="1:2" ht="45">
      <c r="A1757" s="5">
        <f t="shared" si="27"/>
        <v>1756</v>
      </c>
      <c r="B1757" s="6" t="s">
        <v>1485</v>
      </c>
    </row>
    <row r="1758" spans="1:2" ht="45">
      <c r="A1758" s="5">
        <f t="shared" si="27"/>
        <v>1757</v>
      </c>
      <c r="B1758" s="6" t="s">
        <v>1486</v>
      </c>
    </row>
    <row r="1759" spans="1:2" ht="15.75">
      <c r="A1759" s="5">
        <f t="shared" si="27"/>
        <v>1758</v>
      </c>
      <c r="B1759" s="6" t="s">
        <v>1487</v>
      </c>
    </row>
    <row r="1760" spans="1:2" ht="15.75">
      <c r="A1760" s="5">
        <f t="shared" si="27"/>
        <v>1759</v>
      </c>
      <c r="B1760" s="6" t="s">
        <v>1488</v>
      </c>
    </row>
    <row r="1761" spans="1:2" ht="45">
      <c r="A1761" s="5">
        <f t="shared" si="27"/>
        <v>1760</v>
      </c>
      <c r="B1761" s="6" t="s">
        <v>1489</v>
      </c>
    </row>
    <row r="1762" spans="1:2" ht="15.75">
      <c r="A1762" s="5">
        <f t="shared" si="27"/>
        <v>1761</v>
      </c>
      <c r="B1762" s="6" t="s">
        <v>1490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 Septiansyah</dc:creator>
  <cp:lastModifiedBy>Ade Septiansyah</cp:lastModifiedBy>
  <dcterms:created xsi:type="dcterms:W3CDTF">2024-05-05T12:30:01Z</dcterms:created>
  <dcterms:modified xsi:type="dcterms:W3CDTF">2024-05-06T04:09:51Z</dcterms:modified>
</cp:coreProperties>
</file>