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Base de Datos" sheetId="1" r:id="rId1"/>
  </sheets>
  <calcPr calcId="122211"/>
</workbook>
</file>

<file path=xl/sharedStrings.xml><?xml version="1.0" encoding="utf-8"?>
<sst xmlns="http://schemas.openxmlformats.org/spreadsheetml/2006/main" count="2367" uniqueCount="1620">
  <si>
    <t>SKU</t>
  </si>
  <si>
    <t>Codigo</t>
  </si>
  <si>
    <t>CATEGORÍA</t>
  </si>
  <si>
    <t>Tiempo de garantia</t>
  </si>
  <si>
    <t>D0001088</t>
  </si>
  <si>
    <t>CKSTAM0513</t>
  </si>
  <si>
    <t>TOSTY AREPA OSTER CKSTAM0513</t>
  </si>
  <si>
    <t>TOSTY AREPAS</t>
  </si>
  <si>
    <t>D0001294</t>
  </si>
  <si>
    <t>V009</t>
  </si>
  <si>
    <t>PROTECTOR DE VOLTAJE DA+CO BXST V009</t>
  </si>
  <si>
    <t>PROTECTORES</t>
  </si>
  <si>
    <t>D0001319</t>
  </si>
  <si>
    <t>DACOEM720C2GS</t>
  </si>
  <si>
    <t>MICROONDAS DA+CO 0.7LT DACOEM720C2GS</t>
  </si>
  <si>
    <t>MICROONDAS</t>
  </si>
  <si>
    <t>MICROONDAS DA+CO 0.7LT DACOEM720C2GS NEGRO</t>
  </si>
  <si>
    <t>D0001330</t>
  </si>
  <si>
    <t>OLLA DE PRESION DA+CO APC-24C 7LTS</t>
  </si>
  <si>
    <t>OLLAS</t>
  </si>
  <si>
    <t>D0001331</t>
  </si>
  <si>
    <t>OLLA DE PRESION DA+CO APC-26C  9LTS</t>
  </si>
  <si>
    <t>D0001332</t>
  </si>
  <si>
    <t>OLLA DE PRESION DA+CO APC-28C 11 LTS</t>
  </si>
  <si>
    <t>D0001364</t>
  </si>
  <si>
    <t>LICUADORA CON EXPRIMIDOR DA+CO MJ-181/ PN-181</t>
  </si>
  <si>
    <t>LICUADORAS</t>
  </si>
  <si>
    <t>D0001365</t>
  </si>
  <si>
    <t>MOLEDOR DE CARNE DA+CO OT-G38</t>
  </si>
  <si>
    <t>MOLEDORES</t>
  </si>
  <si>
    <t>D0001466</t>
  </si>
  <si>
    <t>TORRE DE SONIDO SAMSUNG 500W MX-T50</t>
  </si>
  <si>
    <t>SONIDO</t>
  </si>
  <si>
    <t>D0001472</t>
  </si>
  <si>
    <t>NEVERA SAMSUNG RS28T5B00S9</t>
  </si>
  <si>
    <t>REFRIGERADORES / NEVERAS</t>
  </si>
  <si>
    <t>D0001589</t>
  </si>
  <si>
    <t>TORRE DE SONIDO SAMSUNG MX-T40</t>
  </si>
  <si>
    <t>D0001597</t>
  </si>
  <si>
    <t>MICROONDA WHIRPOOL WM1807D</t>
  </si>
  <si>
    <t>D0001608</t>
  </si>
  <si>
    <t>COCINA ELECTRICA DA+CO 2 HORNILLAS ES002</t>
  </si>
  <si>
    <t>COCINAS</t>
  </si>
  <si>
    <t>D0001609</t>
  </si>
  <si>
    <t>COCINA ELECTRICA DA+CO 1 HORNILLA ES001</t>
  </si>
  <si>
    <t>D0001675</t>
  </si>
  <si>
    <t>CAFETERA OSTER 5TAZAS BVSTDC05</t>
  </si>
  <si>
    <t>CAFETERAS</t>
  </si>
  <si>
    <t>D0001881</t>
  </si>
  <si>
    <t>LICUADORA OSTER 2 VELO 46515</t>
  </si>
  <si>
    <t>D0002201</t>
  </si>
  <si>
    <t>VITRINA VERTICAL DA+CO DCVSW31</t>
  </si>
  <si>
    <t>D0002202</t>
  </si>
  <si>
    <t>VITRINA VERTICAL DA+CO DCVSW40</t>
  </si>
  <si>
    <t>D0002230</t>
  </si>
  <si>
    <t>VITRINA DA+CO DCVSW21</t>
  </si>
  <si>
    <t>D0002356</t>
  </si>
  <si>
    <t>COCINA IND CORUNA QZ CROMA C24 S01</t>
  </si>
  <si>
    <t>D0002357</t>
  </si>
  <si>
    <t>COCINA IND CADIZ SPA PLUS CROMA C20 S01</t>
  </si>
  <si>
    <t>D0002359</t>
  </si>
  <si>
    <t>COCINA IND ROMA ZFO CROMA C30 S01</t>
  </si>
  <si>
    <t>D0002557</t>
  </si>
  <si>
    <t>NEVERA SAMSUNG 23 PIES RS23T5B00S9</t>
  </si>
  <si>
    <t>D0002569</t>
  </si>
  <si>
    <t>LICUADORA OSTER BLSTKAG-WPB C/BOTONES</t>
  </si>
  <si>
    <t>D0002731</t>
  </si>
  <si>
    <t>HORNO TOSTADOR DA+CO DACO25CEW</t>
  </si>
  <si>
    <t>HORNOS</t>
  </si>
  <si>
    <t>D0002732</t>
  </si>
  <si>
    <t>HORNO TOSTADOR DA+CO DACO32ACG</t>
  </si>
  <si>
    <t>D0002744</t>
  </si>
  <si>
    <t>COCINA IND PARMA ZFO CROMA C30 S01</t>
  </si>
  <si>
    <t>D0002745</t>
  </si>
  <si>
    <t>COCINA IND GALICIA ZFO CROMA C30 S01</t>
  </si>
  <si>
    <t>D0002750</t>
  </si>
  <si>
    <t>COCINA IND DUBLIN PLUS GRIS C20 S01</t>
  </si>
  <si>
    <t>D0002758</t>
  </si>
  <si>
    <t>MICROONDA DA+CO DACOEM020CR1</t>
  </si>
  <si>
    <t>D0002884</t>
  </si>
  <si>
    <t>DISPENSADOR DE AGUA DA+CO BY531</t>
  </si>
  <si>
    <t>DISPENSADORES</t>
  </si>
  <si>
    <t>D0002887</t>
  </si>
  <si>
    <t>CAVA REFRIGERADORA CR60</t>
  </si>
  <si>
    <t>CAVAS Y TERMOS</t>
  </si>
  <si>
    <t>D0002980</t>
  </si>
  <si>
    <t>NEVERA DA+CO EJECUTIVA DCRA05</t>
  </si>
  <si>
    <t>D0002986</t>
  </si>
  <si>
    <t>TV LED DAMASCO 32 PULG</t>
  </si>
  <si>
    <t>TV / BASES</t>
  </si>
  <si>
    <t>D0002998</t>
  </si>
  <si>
    <t>SARTEN DAMASCO 20 CM DA-A20</t>
  </si>
  <si>
    <t>SARTENES</t>
  </si>
  <si>
    <t>D0003000</t>
  </si>
  <si>
    <t>SARTEN DAMASCO 28 CM DA-A28</t>
  </si>
  <si>
    <t>D0003001</t>
  </si>
  <si>
    <t>SARTEN DAMASCO 20 CM DA-C20</t>
  </si>
  <si>
    <t>D0003005</t>
  </si>
  <si>
    <t>SARTEN DAMASCO 24 CM DA-C24</t>
  </si>
  <si>
    <t>D0003008</t>
  </si>
  <si>
    <t>SARTEN DAMASCO 24 CM DA-A24</t>
  </si>
  <si>
    <t>D0003552</t>
  </si>
  <si>
    <t>DISPENSADOR DE AGUA DA+CO BD1169</t>
  </si>
  <si>
    <t>D0004211</t>
  </si>
  <si>
    <t>COCINA IND MURCIA SPA PLUS C32 CROMA EC</t>
  </si>
  <si>
    <t>D0004212</t>
  </si>
  <si>
    <t>COCINA IND TURIN ZFO CROMA C30 S01</t>
  </si>
  <si>
    <t>D0004213</t>
  </si>
  <si>
    <t>COCINA IND FERRARA ZFO NEGRA C24 S01</t>
  </si>
  <si>
    <t>D0004214</t>
  </si>
  <si>
    <t>LICUADORA OSTER BLSTKAG-WRD BLANCA C/PERILLA</t>
  </si>
  <si>
    <t>D0004378</t>
  </si>
  <si>
    <t>NEVERA SAMSUNG DE 27 P. RS27T5561B1</t>
  </si>
  <si>
    <t>D000575</t>
  </si>
  <si>
    <t>CONGELADOR DA+CO DCFA50 510 LTS</t>
  </si>
  <si>
    <t>CONGELADORES</t>
  </si>
  <si>
    <t>D0005855</t>
  </si>
  <si>
    <t>HERVIDOR DE AGUA OSTER BVSTKT673SS</t>
  </si>
  <si>
    <t>TETERAS</t>
  </si>
  <si>
    <t>D0005969</t>
  </si>
  <si>
    <t>LAVADORA SEMIAUTOMÁTICA DA+CO TT-13KG</t>
  </si>
  <si>
    <t>LAVADORAS</t>
  </si>
  <si>
    <t>D0005970</t>
  </si>
  <si>
    <t>NEVERA DA+CO DCRT26WX 266L</t>
  </si>
  <si>
    <t>D0005972</t>
  </si>
  <si>
    <t>FREIDORA/AIRE DA+CO 3L AF2502</t>
  </si>
  <si>
    <t>FREIDORAS DE AIRE</t>
  </si>
  <si>
    <t>D0005973</t>
  </si>
  <si>
    <t>FREIDORA/AIRE DA+CO 5L AF5507</t>
  </si>
  <si>
    <t>D0005974</t>
  </si>
  <si>
    <t>FREIDORA/AIRE DA+CO 4L AF4001</t>
  </si>
  <si>
    <t>D0005976</t>
  </si>
  <si>
    <t>HORNO FREIDORA NEGRO 12L AF1201</t>
  </si>
  <si>
    <t>D0005994</t>
  </si>
  <si>
    <t>LAVADORA SEMIAUTOMÁTICA DA+CO TT-11KG</t>
  </si>
  <si>
    <t>D0005996</t>
  </si>
  <si>
    <t>BATIDORA DE MANO/PEDESTAL 6V FPSTHS3610</t>
  </si>
  <si>
    <t>BATIDORAS</t>
  </si>
  <si>
    <t>D0006013</t>
  </si>
  <si>
    <t>LAVADORA SEMIAUTOMATICA DA+CO TT-9KG</t>
  </si>
  <si>
    <t>D0006018</t>
  </si>
  <si>
    <t>LAVADORA SEMIAUTOMÁTICA DA+CO TT-22KG</t>
  </si>
  <si>
    <t>D0006019</t>
  </si>
  <si>
    <t>LAVADORA SEMIAUTOMÁTICA DA+CO TT-15KG</t>
  </si>
  <si>
    <t>D0006024</t>
  </si>
  <si>
    <t>LICUADORA DA+CO PN-636E 8V 600W</t>
  </si>
  <si>
    <t>D0006026</t>
  </si>
  <si>
    <t>LICUADORA DA+CO 2V 450W PN-696/G</t>
  </si>
  <si>
    <t>D0006029</t>
  </si>
  <si>
    <t>LAVADORA AUTO. DA+CO 13KG GRIS TL-13KGGS</t>
  </si>
  <si>
    <t>D0006030</t>
  </si>
  <si>
    <t>NEVERA DA+CO C/DISPENSADOR DCRT26WXW 266L</t>
  </si>
  <si>
    <t>D0006032</t>
  </si>
  <si>
    <t>LAVADORA SEMIAUTOMÁTICA DA+CO TT-7KG</t>
  </si>
  <si>
    <t>D0006033</t>
  </si>
  <si>
    <t>LAVASECA DA+CO 15KG FL-15KGDS</t>
  </si>
  <si>
    <t>D0006034</t>
  </si>
  <si>
    <t>BASE DE TV FIJA 26 -55 B41</t>
  </si>
  <si>
    <t>D0006035</t>
  </si>
  <si>
    <t>BASE DE TV FIJA 32 -80 B64</t>
  </si>
  <si>
    <t>D0006104</t>
  </si>
  <si>
    <t>WAFLERA DA+CO JK-111</t>
  </si>
  <si>
    <t>WAFLERAS</t>
  </si>
  <si>
    <t>D0006382</t>
  </si>
  <si>
    <t>WAFLERA DA+CO JK-153</t>
  </si>
  <si>
    <t>D0006390</t>
  </si>
  <si>
    <t>NEVERA DA+CO DCRS46WS</t>
  </si>
  <si>
    <t>D0006391</t>
  </si>
  <si>
    <t>NEVERA DA+CO 416L DCRT42WXW C/DISP.</t>
  </si>
  <si>
    <t>D0006438</t>
  </si>
  <si>
    <t>DACO24CS</t>
  </si>
  <si>
    <t>AIRE SPLIT DA+CO 24K BTU DACO24CS SILVER CTG</t>
  </si>
  <si>
    <t>AIRES</t>
  </si>
  <si>
    <t>D0006458</t>
  </si>
  <si>
    <t>LAVADORA AUTOMATICA DA+CO 16KG TL-16KGGS</t>
  </si>
  <si>
    <t>D0006459</t>
  </si>
  <si>
    <t>LAVADORA AUTO DA+CO 11KG GRIS TL-11KGGS</t>
  </si>
  <si>
    <t>D0006460</t>
  </si>
  <si>
    <t>LAVADORA AUTO DA+CO 9KG GRIS TL-9KGGS</t>
  </si>
  <si>
    <t>D0006495</t>
  </si>
  <si>
    <t>LAVADORA AUTO DA+CO 19KG GRIS TL-19KGGS</t>
  </si>
  <si>
    <t>D0006496</t>
  </si>
  <si>
    <t>LAVADORA AUTO DA+CO 22KG GRIS TL-22KGGS</t>
  </si>
  <si>
    <t>D0006497</t>
  </si>
  <si>
    <t>DACO24CB</t>
  </si>
  <si>
    <t>AIRE SPLIT DA+CO 24K BTU DACO24CB NEGRO CTG</t>
  </si>
  <si>
    <t>D0006508</t>
  </si>
  <si>
    <t>CORNETA 15' 80W DA+CO C/ TRIPODE DMCLY-S15A</t>
  </si>
  <si>
    <t>D0006509</t>
  </si>
  <si>
    <t>CORNETA DA+CO DMCLY-DS10A</t>
  </si>
  <si>
    <t>D0006516</t>
  </si>
  <si>
    <t>PROCESADOR DE ALIMENTOS OSTER FPSTFP1455</t>
  </si>
  <si>
    <t>PROCESADORES</t>
  </si>
  <si>
    <t>D0006517</t>
  </si>
  <si>
    <t>EXTRACTOR DE JUGO OSTER FPSTJE320S</t>
  </si>
  <si>
    <t>EXPRIMIDORES / EXTRACTORES</t>
  </si>
  <si>
    <t>D0006524</t>
  </si>
  <si>
    <t>CORNETA DA+CO DMCLY-DS8C</t>
  </si>
  <si>
    <t>D0006525</t>
  </si>
  <si>
    <t>CORNETA DA+CO DMCLY-DS8A</t>
  </si>
  <si>
    <t>D0006527</t>
  </si>
  <si>
    <t>HORNO DA+CO BIGT60M60M1 CON AIR FRYER</t>
  </si>
  <si>
    <t>D0006548</t>
  </si>
  <si>
    <t>TOPE DA+CO A GAS GHS60K005 60CM 4 HORNILLAS</t>
  </si>
  <si>
    <t>TOPES</t>
  </si>
  <si>
    <t>D0006568</t>
  </si>
  <si>
    <t>BATIDORA DAMASCO CX-6669DMC</t>
  </si>
  <si>
    <t>D0006569</t>
  </si>
  <si>
    <t>BATIDORA DAMASCO CX-6667DMC</t>
  </si>
  <si>
    <t>D0006570</t>
  </si>
  <si>
    <t>BATIDORA DAMASCO CX-6638DMC</t>
  </si>
  <si>
    <t>D0006571</t>
  </si>
  <si>
    <t>BATIDORA DAMASCO CX-6670DMC</t>
  </si>
  <si>
    <t>D0006574</t>
  </si>
  <si>
    <t>BATIDORA DAMASCO CX-6652DMC</t>
  </si>
  <si>
    <t>D0006575</t>
  </si>
  <si>
    <t>BATIDORA DAMASCO CX-6669-1DMC</t>
  </si>
  <si>
    <t>D0006599</t>
  </si>
  <si>
    <t>NEVERA DAMASCO ACERO 508L DCRT50WX</t>
  </si>
  <si>
    <t>D0006600</t>
  </si>
  <si>
    <t>NEVERA DAMASCO C/DISPENSADOR 310L DCRB31WXW</t>
  </si>
  <si>
    <t>D0006624</t>
  </si>
  <si>
    <t>AIRE PORTATIL DA+CO 12000BTU A016A CTG</t>
  </si>
  <si>
    <t>D000666</t>
  </si>
  <si>
    <t>NEVERA DA+CO GRIS 534 LTS DCRS51WS</t>
  </si>
  <si>
    <t>D0006795</t>
  </si>
  <si>
    <t>LAVADORA CARGA FRONTAL DA+CO 11KG FL-11KG</t>
  </si>
  <si>
    <t>D0006806</t>
  </si>
  <si>
    <t>LAVADORA SAMSUNG 17KG WA17CG6441BWAP</t>
  </si>
  <si>
    <t>D0006813</t>
  </si>
  <si>
    <t>LICUADORA 3 VEL. BASE CROMADA BLST4655-013</t>
  </si>
  <si>
    <t>D000684</t>
  </si>
  <si>
    <t>CONGELADOR DA+CO DCFA30 300 LTS BLANCO</t>
  </si>
  <si>
    <t>D000686</t>
  </si>
  <si>
    <t>NEVERA EJECUTIVA DA+CO 93L DCRA09 GRIS</t>
  </si>
  <si>
    <t>D000687</t>
  </si>
  <si>
    <t>NEVERA EJECUTIVA DA+CO DCRA12 124 LTS</t>
  </si>
  <si>
    <t>D0006881</t>
  </si>
  <si>
    <t>HONOR X8B 512+8 AZUL</t>
  </si>
  <si>
    <t>TECNOLOGÍA</t>
  </si>
  <si>
    <t>D0006882</t>
  </si>
  <si>
    <t>HONOR X8B 512+8 PLATA TITANIUM</t>
  </si>
  <si>
    <t>D0006928</t>
  </si>
  <si>
    <t>MICROONDA DA+CO MM720C2GS-PM0A00</t>
  </si>
  <si>
    <t>D0006981</t>
  </si>
  <si>
    <t>REALME 12 PRO PLUS 5G 512+12 AZUL MARINO</t>
  </si>
  <si>
    <t>D0007016</t>
  </si>
  <si>
    <t>REFRIGERADOR SAMSUNG 3PRTAS RF32CG5910B1AP</t>
  </si>
  <si>
    <t>D0007018</t>
  </si>
  <si>
    <t>REFRIGERADOR SAMSUNG 3PRTAS RF32CG5N10S9AP</t>
  </si>
  <si>
    <t>D0007021</t>
  </si>
  <si>
    <t>REFRIGERADOR SAMSUNG RT35DG5224S9AP</t>
  </si>
  <si>
    <t>D0007053</t>
  </si>
  <si>
    <t>LAVADORA SAMSUNG 15KG WA15CG5441BWAP</t>
  </si>
  <si>
    <t>D0007056</t>
  </si>
  <si>
    <t>TORRE DE LAVADO SAMSUNG WH22DBH570EVAP</t>
  </si>
  <si>
    <t>D0007063</t>
  </si>
  <si>
    <t>MICROONDAS SAMSUNG MS23DG4504ATAP</t>
  </si>
  <si>
    <t>D0007064</t>
  </si>
  <si>
    <t>MICROONDAS SAMSUNG MS23K3513AK/AP</t>
  </si>
  <si>
    <t>D0007067</t>
  </si>
  <si>
    <t>LAVADORA SAMSUNG 9KG WA90CG4240BYAP</t>
  </si>
  <si>
    <t>D0007077</t>
  </si>
  <si>
    <t>COCINA IND VIENA QZ CROMA C24 S01</t>
  </si>
  <si>
    <t>D0007089</t>
  </si>
  <si>
    <t>CONGELADOR DA+CO 380L DCCG380</t>
  </si>
  <si>
    <t>D00071102</t>
  </si>
  <si>
    <t>COCINA IND NAPOLI ZFO GRIS C30 S01</t>
  </si>
  <si>
    <t>D0007121</t>
  </si>
  <si>
    <t>JGO./OLLAS 12 PCS QM2023120/1/2/3</t>
  </si>
  <si>
    <t>D0007153</t>
  </si>
  <si>
    <t>MICROONDAS SAMSUNG MS32DG4504ATAX</t>
  </si>
  <si>
    <t>D0007156</t>
  </si>
  <si>
    <t>SECADORA SAMSUNG 22KG DVE22C6370W/AP</t>
  </si>
  <si>
    <t>SECADORAS</t>
  </si>
  <si>
    <t>D000718</t>
  </si>
  <si>
    <t>CONGELADOR DA+CO DCFA40 410 LTS</t>
  </si>
  <si>
    <t>D0007184</t>
  </si>
  <si>
    <t>MONITOR SAMSUNG 34' C654 LS34C654TANXGO</t>
  </si>
  <si>
    <t>D0007193</t>
  </si>
  <si>
    <t>IMPRESORA HP SMART TANK 750 6UU47A</t>
  </si>
  <si>
    <t>D0007196</t>
  </si>
  <si>
    <t>IMPRESORA HP SMART TANK 580W 1F3Y2A</t>
  </si>
  <si>
    <t>D0007206</t>
  </si>
  <si>
    <t>FABRICADOR DE HIELO DA+CO IM-1262H</t>
  </si>
  <si>
    <t>D000722</t>
  </si>
  <si>
    <t>CONGELADOR DA+CO 142 LTS BLANCO DCFA15</t>
  </si>
  <si>
    <t>D000723</t>
  </si>
  <si>
    <t>NEVERA DA+CO 207 LTS 2 PUERTAS DCRT21</t>
  </si>
  <si>
    <t>D0007236</t>
  </si>
  <si>
    <t>COCINA A GAS DA+CO 4H DG-E50B</t>
  </si>
  <si>
    <t>D0007240</t>
  </si>
  <si>
    <t>TOPE ELECTRICO DA+CO 4H 60CM DG-60374C1</t>
  </si>
  <si>
    <t>D0007241</t>
  </si>
  <si>
    <t>TOPE ELECTRICO DA+CO 5H 90CM  DG-90562H1</t>
  </si>
  <si>
    <t>D0007249</t>
  </si>
  <si>
    <t>TOPE A GAS DA+CO 4 HORNILLAS 60CM F4-B60L3EA</t>
  </si>
  <si>
    <t>D0007253</t>
  </si>
  <si>
    <t>COCINA A GAS DA+CO 5H D800IS</t>
  </si>
  <si>
    <t>D0007254</t>
  </si>
  <si>
    <t>COCINA A GAS DA+CO 5H D800-ID</t>
  </si>
  <si>
    <t>D0007271</t>
  </si>
  <si>
    <t>NEVERA DA+CO 165L 2 PUERTAS DCRT16</t>
  </si>
  <si>
    <t>D0007273</t>
  </si>
  <si>
    <t>CONGELADOR VERTICAL DA+CO 234LTS DCFV24S</t>
  </si>
  <si>
    <t>D0007277</t>
  </si>
  <si>
    <t>TV DA+CO 32'' 32GF6S</t>
  </si>
  <si>
    <t>D0007278</t>
  </si>
  <si>
    <t>TV DA+CO 40'' 40GF6S</t>
  </si>
  <si>
    <t>D0007279</t>
  </si>
  <si>
    <t>TV DA+CO 43'' 43GF6S</t>
  </si>
  <si>
    <t>D0007280</t>
  </si>
  <si>
    <t>TV DA+CO 50'' DLED 50GF6U</t>
  </si>
  <si>
    <t>D0007281</t>
  </si>
  <si>
    <t>TV DA+CO 55'' DLED 55GF6U</t>
  </si>
  <si>
    <t>D0007282</t>
  </si>
  <si>
    <t>TV DA+CO 58'' DLED 58GF6U</t>
  </si>
  <si>
    <t>D0007283</t>
  </si>
  <si>
    <t>TV DA+CO 65'' 65GF6U</t>
  </si>
  <si>
    <t>D0007284</t>
  </si>
  <si>
    <t>TV DA+CO 75'' 75J1U</t>
  </si>
  <si>
    <t>D0007319</t>
  </si>
  <si>
    <t>LAVADORA DA+CO 18KG TOUCH DFTWM180</t>
  </si>
  <si>
    <t>D0007320</t>
  </si>
  <si>
    <t>LAVADORA DA+CO 14KG TOUCH DFTWM140</t>
  </si>
  <si>
    <t>D0007321</t>
  </si>
  <si>
    <t>LAVADORA DA+CO 12KG TOUCH DFTWM120</t>
  </si>
  <si>
    <t>D0007344</t>
  </si>
  <si>
    <t>JUEGO DE VAJILLAS DA+CO 12 PIEZAS</t>
  </si>
  <si>
    <t>UTENSILIOS DE COCINA</t>
  </si>
  <si>
    <t>D0007350</t>
  </si>
  <si>
    <t>HONOR 90 512+12 AZUL</t>
  </si>
  <si>
    <t>D0007366</t>
  </si>
  <si>
    <t>TELEVISOR SMART TV SAMSUNG 50' QN50Q60DAPXPA</t>
  </si>
  <si>
    <t>D000739</t>
  </si>
  <si>
    <t>HORNO A GAS DA+CO BIGAS65G30M1</t>
  </si>
  <si>
    <t>D0007401</t>
  </si>
  <si>
    <t>COCINA IND BILBAO SPA PLUS CROMA C20 S01</t>
  </si>
  <si>
    <t>D0007416</t>
  </si>
  <si>
    <t>COCINA DA+CO 4 HORNILLAS FS204H001G CTG</t>
  </si>
  <si>
    <t>D0007417</t>
  </si>
  <si>
    <t>COCINA DA+CO 4 HORNILLAS FS204P007B CTG</t>
  </si>
  <si>
    <t>D0007419</t>
  </si>
  <si>
    <t>COCINA DA+CO FS244R109R CTG</t>
  </si>
  <si>
    <t>D0007421</t>
  </si>
  <si>
    <t>ZTE NUBIA NEO 2 5G 256+8 AMARILLO</t>
  </si>
  <si>
    <t>D0007424</t>
  </si>
  <si>
    <t>COCINA IND MILAN ZFO CROMA C24 S01</t>
  </si>
  <si>
    <t>D0007425</t>
  </si>
  <si>
    <t>COCINA IND PAMPLONA QZ CROMA C32 S01</t>
  </si>
  <si>
    <t>D0007430</t>
  </si>
  <si>
    <t>CORNETA DA+CO DMCLY-S40B</t>
  </si>
  <si>
    <t>D0007434</t>
  </si>
  <si>
    <t>CORNETA DA+CO DMCLY-S12C</t>
  </si>
  <si>
    <t>D0007440</t>
  </si>
  <si>
    <t>COCINA A GAS DA+CO 3 HORNILLAS (DG-31608)</t>
  </si>
  <si>
    <t>D0007441</t>
  </si>
  <si>
    <t>COCINA A GAS DA+CO 2 HORNILLAS DG-2N5-H</t>
  </si>
  <si>
    <t>D0007442</t>
  </si>
  <si>
    <t>COCINA A GAS DA+CO 4 HORNILLAS DG-D4-SX</t>
  </si>
  <si>
    <t>D0007444</t>
  </si>
  <si>
    <t>TOPE A GAS DA+CO 2 HORNILLAS  2 PLACAS DG-B60E2B</t>
  </si>
  <si>
    <t>D0007445</t>
  </si>
  <si>
    <t>TOPE A GAS DA+CO 3 HORNILLAS  1 PLACA DG-S60E1B</t>
  </si>
  <si>
    <t>D0007446</t>
  </si>
  <si>
    <t>TOPE A GAS DA+CO 5H DG-B703</t>
  </si>
  <si>
    <t>D0007448</t>
  </si>
  <si>
    <t>COCINA DA+CO 4H D600RS</t>
  </si>
  <si>
    <t>D0007453</t>
  </si>
  <si>
    <t>LICUADORA DA+CO PN-555G</t>
  </si>
  <si>
    <t>D0007466</t>
  </si>
  <si>
    <t>REFRIGERADOR 2 PTAS MIDEA MDRT580MTR28WD-INV</t>
  </si>
  <si>
    <t>D0007468</t>
  </si>
  <si>
    <t>REFRIGERADOR 2 PTAS MIDEA MDRT385MTR28WD-INV</t>
  </si>
  <si>
    <t>D0007470</t>
  </si>
  <si>
    <t>REFRIGERADOR 2 PTAS MIDEA MDRT294FGG50</t>
  </si>
  <si>
    <t>D0007471</t>
  </si>
  <si>
    <t>REFRIGERADOR EJECUTIVA MIDEA MDRD86FGM30</t>
  </si>
  <si>
    <t>D0007472</t>
  </si>
  <si>
    <t>NEVERA EJECUTIVA MIDEA MDRD142FGM30</t>
  </si>
  <si>
    <t>D0007473</t>
  </si>
  <si>
    <t>CONGELADOR HOR. MIDEA 100L MDRC252FZG01</t>
  </si>
  <si>
    <t>D0007474</t>
  </si>
  <si>
    <t>CONGELADOR HORIZONTAL MIDEA MDRC206FZG01</t>
  </si>
  <si>
    <t>D0007475</t>
  </si>
  <si>
    <t>CONGELADOR HOR. MIDEA 200L MDRC280FZR01</t>
  </si>
  <si>
    <t>D0007477</t>
  </si>
  <si>
    <t>CONGELADOR HORIZONTAL MIDEA MDRC564FZR01</t>
  </si>
  <si>
    <t>D0007492</t>
  </si>
  <si>
    <t>TENDA REPETIDOR MX3 2-PACK</t>
  </si>
  <si>
    <t>D0007502</t>
  </si>
  <si>
    <t>NEVERA 187L  DA+CO DC187</t>
  </si>
  <si>
    <t>D0007505</t>
  </si>
  <si>
    <t>NEVERA 613L DA+CO DCRS61WS</t>
  </si>
  <si>
    <t>D0007506</t>
  </si>
  <si>
    <t>NEVERA 2 PTAS 294L DA+CO DCRT30</t>
  </si>
  <si>
    <t>D0007507</t>
  </si>
  <si>
    <t>NEVERA 2 PTAS 127L DA+CO DCRT13</t>
  </si>
  <si>
    <t>D0007525</t>
  </si>
  <si>
    <t>PLANCHA A VAPOR DA+CO HJ-8055</t>
  </si>
  <si>
    <t>PLANCHAS Y VAPORIZADORES</t>
  </si>
  <si>
    <t>D0007526</t>
  </si>
  <si>
    <t>PLANCHA A VAPOR DA+CO HJ-8057A</t>
  </si>
  <si>
    <t>D0007527</t>
  </si>
  <si>
    <t>ASPIRADORA DA+CO HJ-6300</t>
  </si>
  <si>
    <t>ASPIRADORAS</t>
  </si>
  <si>
    <t>D000756</t>
  </si>
  <si>
    <t>CONGELADOR VERTICAL DA+CO 150LTS DCFV16</t>
  </si>
  <si>
    <t>D0007560</t>
  </si>
  <si>
    <t>SAMSUNG GALAXY BUDS FE BLANCO SM-R400NZWALTA</t>
  </si>
  <si>
    <t>D0007562</t>
  </si>
  <si>
    <t>MICROONDAS SAMSUNG MG32DG4524ATAP</t>
  </si>
  <si>
    <t>D0007571</t>
  </si>
  <si>
    <t>CAFETERA DIGITAL DA+CO 12 TAZAS YD-1813</t>
  </si>
  <si>
    <t>D0007572</t>
  </si>
  <si>
    <t>CAFETERA DA+CO 12 TAZAS YD-1218</t>
  </si>
  <si>
    <t>D0007573</t>
  </si>
  <si>
    <t>CAFETERA DA+CO 6 TAZAS YD-1123SD</t>
  </si>
  <si>
    <t>D0007574</t>
  </si>
  <si>
    <t>CAFETERA DA+CO 6 TAZAS YD-1129</t>
  </si>
  <si>
    <t>D0007575</t>
  </si>
  <si>
    <t>VENTILADOR DE PEDESTAL DA+CO 16''  YF-ST1601</t>
  </si>
  <si>
    <t>VENTILADORES</t>
  </si>
  <si>
    <t>D0007576</t>
  </si>
  <si>
    <t>VENTILADOR DE PEDESTAL DA+CO 18''  YF-ST1831</t>
  </si>
  <si>
    <t>D0007577</t>
  </si>
  <si>
    <t>VENTILADOR DE TORRE DA+CO 36'' YF-TO3608</t>
  </si>
  <si>
    <t>D0007578</t>
  </si>
  <si>
    <t>VENTILADOR DE TORRE DA+CO 42'' YF-TO4208</t>
  </si>
  <si>
    <t>D0007579</t>
  </si>
  <si>
    <t>VENTILADOR DE MESA DA+CO 12'' YF-DE1206</t>
  </si>
  <si>
    <t>D0007580</t>
  </si>
  <si>
    <t>VENTILADOR BOX DA+CO 14'' YF-BO1411</t>
  </si>
  <si>
    <t>D0007581</t>
  </si>
  <si>
    <t>VENTILADOR BOX DA+CO 20'' YF-BO2011</t>
  </si>
  <si>
    <t>D0007582</t>
  </si>
  <si>
    <t>VENTILADOR BOX DA+CO 20'' YF-BO2011S</t>
  </si>
  <si>
    <t>D0007583</t>
  </si>
  <si>
    <t>VENTILADOR DE PISO DA+CO 14'' YF-FL1401</t>
  </si>
  <si>
    <t>D0007584</t>
  </si>
  <si>
    <t>VENTILADOR DE PISO DA+CO 20'' YF-FL2001</t>
  </si>
  <si>
    <t>D0007585</t>
  </si>
  <si>
    <t>VENTILADOR INDUSTRIAL DA+CO 20'' YF-20E</t>
  </si>
  <si>
    <t>D0007586</t>
  </si>
  <si>
    <t>VENTILADOR INDUSTRIAL DA+CO 27'' YF-27E</t>
  </si>
  <si>
    <t>D0007598</t>
  </si>
  <si>
    <t>MICROONDAS MIDEA 0.7  EM720C2MOW</t>
  </si>
  <si>
    <t>D0007601</t>
  </si>
  <si>
    <t>MICROONDAS MIDEA 1.0 EM9P032MOB</t>
  </si>
  <si>
    <t>D0007603</t>
  </si>
  <si>
    <t>MICROONDAS MIDEA 1.0 ES9P032NA</t>
  </si>
  <si>
    <t>D0007604</t>
  </si>
  <si>
    <t>COCINA A GAS MIDEA 20TMG4G088S</t>
  </si>
  <si>
    <t>D0007608</t>
  </si>
  <si>
    <t>COCINA A GAS DA+CO 20'' FS20TMG4G080-M/S</t>
  </si>
  <si>
    <t>D0007609</t>
  </si>
  <si>
    <t>MICROONDAS DA+CO 0.9 DACOEM9P022PE</t>
  </si>
  <si>
    <t>D0007610</t>
  </si>
  <si>
    <t>MICROONDAS DA+CO 1.1 DACOEM025E</t>
  </si>
  <si>
    <t>D0007613</t>
  </si>
  <si>
    <t>COCINA ELECTRICA DA+CO 4H FS20TME4R081</t>
  </si>
  <si>
    <t>D0007621</t>
  </si>
  <si>
    <t>CAMPANA DA+CO DRH-F60 60CM</t>
  </si>
  <si>
    <t>CAMPANAS</t>
  </si>
  <si>
    <t>D000763</t>
  </si>
  <si>
    <t>CONGELADOR DA+CO 100 LTS DCFA10</t>
  </si>
  <si>
    <t>D0007637</t>
  </si>
  <si>
    <t>VENTILADOR RECARGABLE DE PEDESTAL DA+CO 16' HS-168</t>
  </si>
  <si>
    <t>D0007638</t>
  </si>
  <si>
    <t>VENTILADOR RECARGABLE DE PEDESTAL DA+CO 18' HS-188</t>
  </si>
  <si>
    <t>D000764</t>
  </si>
  <si>
    <t>CONGELADOR DA+CO 200 LTS DCFA20</t>
  </si>
  <si>
    <t>D0007661</t>
  </si>
  <si>
    <t>FREIDORA DE AIRE MANUAL 4L CKSTAF401MDF</t>
  </si>
  <si>
    <t>D0007686</t>
  </si>
  <si>
    <t>SECADORA CARGA FRONTAL DA+CO 11KG GRIS SECA-11KGGS</t>
  </si>
  <si>
    <t>D0007691</t>
  </si>
  <si>
    <t>LICUADORA DA+CO PN-4633</t>
  </si>
  <si>
    <t>D0007692</t>
  </si>
  <si>
    <t>LICUADORA DA+CO PN-802</t>
  </si>
  <si>
    <t>D0007693</t>
  </si>
  <si>
    <t>LICUADORA DA+CO PN-803</t>
  </si>
  <si>
    <t>D0007694</t>
  </si>
  <si>
    <t>LICUADORA DA+CO PN-685/G</t>
  </si>
  <si>
    <t>D0007696</t>
  </si>
  <si>
    <t>LICUADORA DA+CO PN-825</t>
  </si>
  <si>
    <t>D000770</t>
  </si>
  <si>
    <t>TOPE DA+CO A GAS GHG403 60CM 4 HORNILLAS</t>
  </si>
  <si>
    <t>D0007706</t>
  </si>
  <si>
    <t>AIRE INDUSTRIAL DA+CO 24000BTU CS-24H2I</t>
  </si>
  <si>
    <t>D0007707</t>
  </si>
  <si>
    <t>AIRE INDUSTRIAL DA+CO 36000BTU CS-36H2A</t>
  </si>
  <si>
    <t>D0007708</t>
  </si>
  <si>
    <t>AIRE INDUSTRIAL DA+CO 42000BTU CS-42H2A</t>
  </si>
  <si>
    <t>D0007709</t>
  </si>
  <si>
    <t>AIRE INDUSTRIAL DA+CO 48000BTU CS-48H2A</t>
  </si>
  <si>
    <t>D0007716</t>
  </si>
  <si>
    <t>HONOR X8C 256+8 NEGRO</t>
  </si>
  <si>
    <t>D000772</t>
  </si>
  <si>
    <t>TOPE DA+CO A GAS GHG084 60CM 4 HORNILLAS</t>
  </si>
  <si>
    <t>D0007727</t>
  </si>
  <si>
    <t>TENDA CAMARA CH7-WC</t>
  </si>
  <si>
    <t>D000773</t>
  </si>
  <si>
    <t>TOPE DA+CO A GAS GHG075 75CM 5 HORNILLAS</t>
  </si>
  <si>
    <t>D000774</t>
  </si>
  <si>
    <t>TOPE DA+CO A GAS GHS075 75CM 5 HORNILLAS</t>
  </si>
  <si>
    <t>D000775</t>
  </si>
  <si>
    <t>TOPE DA+CO A GAS GHG090 90CM 5HORNILLAS</t>
  </si>
  <si>
    <t>D000776</t>
  </si>
  <si>
    <t>TOPE DA+CO A GAS GHS087 60CM 4 HORNILLAS</t>
  </si>
  <si>
    <t>D0007767</t>
  </si>
  <si>
    <t>PLAYSTATION 5 SLIM FORNITE 1TB EDICION DISCO</t>
  </si>
  <si>
    <t>D0007782</t>
  </si>
  <si>
    <t>TECNO SPARK 30 PRO 256+8 NEGRO</t>
  </si>
  <si>
    <t>D000780</t>
  </si>
  <si>
    <t>CAMPANA DA+CO RHP60 60CM ACERO INOX</t>
  </si>
  <si>
    <t>D0007850</t>
  </si>
  <si>
    <t>REALME GT6 512+16 VERDE</t>
  </si>
  <si>
    <t>D0007861</t>
  </si>
  <si>
    <t>MONITOR SAMSUNG ODYSSEY 34' LC34G55TWWNXZA</t>
  </si>
  <si>
    <t>D0007880</t>
  </si>
  <si>
    <t>REFRIGERADOR SAMSUNG FRENCH DOOR 31' RF32CG5410S9AP</t>
  </si>
  <si>
    <t>D0007881</t>
  </si>
  <si>
    <t>REFRIGERADOR SAMSUNG TOP MOUNT 302L RT31DG5224S9AP</t>
  </si>
  <si>
    <t>D0007883</t>
  </si>
  <si>
    <t>LAVADORA SAMSUNG CARGA SUP.  23KG WA23C3554GVAP</t>
  </si>
  <si>
    <t>D0007916</t>
  </si>
  <si>
    <t>CAMPANA DA+CO RHP76 76CM ACERO INOX</t>
  </si>
  <si>
    <t>D0007922</t>
  </si>
  <si>
    <t>TV DA+CO 50'' 50GF6U QLED</t>
  </si>
  <si>
    <t>D0007923</t>
  </si>
  <si>
    <t>TV DA+CO 55'' 55GF6U QLED</t>
  </si>
  <si>
    <t>D0007924</t>
  </si>
  <si>
    <t>TV DA+CO 70'' DLED 70J1U</t>
  </si>
  <si>
    <t>D0007936</t>
  </si>
  <si>
    <t>REALME C75 256+8 DORADO</t>
  </si>
  <si>
    <t>D0008010</t>
  </si>
  <si>
    <t>SAMSUNG A16 128+4 NEGRO</t>
  </si>
  <si>
    <t>D0008092</t>
  </si>
  <si>
    <t>COCINA A GAS DA+CO 5H IDEAL SUPER 5121 NEGRA</t>
  </si>
  <si>
    <t>D0008093</t>
  </si>
  <si>
    <t>COCINA A GAS DA+CO 5H IDEAL SUPER 5121 TITANIO</t>
  </si>
  <si>
    <t>D0008113</t>
  </si>
  <si>
    <t>HONOR 200 512+12 ROSADO</t>
  </si>
  <si>
    <t>D0008137</t>
  </si>
  <si>
    <t>TECNO POVA 6 256+12 VERDE</t>
  </si>
  <si>
    <t>D0008146</t>
  </si>
  <si>
    <t>SAMSUNG A06 64+4 NEGRO</t>
  </si>
  <si>
    <t>D0008147</t>
  </si>
  <si>
    <t>TOSTY AREPA DA-CO DA-523B</t>
  </si>
  <si>
    <t>D0008176</t>
  </si>
  <si>
    <t>CABLE C-C CB4050</t>
  </si>
  <si>
    <t>D0008244</t>
  </si>
  <si>
    <t>COCINA A GAS DA+CO FS30TMG4G082-SF</t>
  </si>
  <si>
    <t>D0008245</t>
  </si>
  <si>
    <t>COCINA A GAS DA+CO FS30TMG4G082-ST</t>
  </si>
  <si>
    <t>D0008250</t>
  </si>
  <si>
    <t>TV SAMSUNG QLED 50'' QN50Q7FAAPXPA</t>
  </si>
  <si>
    <t>D0008267</t>
  </si>
  <si>
    <t>JGO DE OLLAS 9PZAS DA+CO DA-FG900N</t>
  </si>
  <si>
    <t>D0008270</t>
  </si>
  <si>
    <t>JGO DE SARTENES 3PZAS DA+CO DA-FAN30</t>
  </si>
  <si>
    <t>D0008271</t>
  </si>
  <si>
    <t>JGO DE OLLAS 5PZAS DA+CO DA-FG510</t>
  </si>
  <si>
    <t>D0008273</t>
  </si>
  <si>
    <t>HIDROJET C402-1500B</t>
  </si>
  <si>
    <t>HIDROJETS</t>
  </si>
  <si>
    <t>D0008274</t>
  </si>
  <si>
    <t>HIDROJET KSC506-2000B</t>
  </si>
  <si>
    <t>D0008282</t>
  </si>
  <si>
    <t>MOTOROLA G15 128+4 GRIS</t>
  </si>
  <si>
    <t>D0008299</t>
  </si>
  <si>
    <t>BASE P/ CARRO MARGNETICO XO-C150</t>
  </si>
  <si>
    <t>D0008302</t>
  </si>
  <si>
    <t>BASE CELULAR P/MOTO XO-C113</t>
  </si>
  <si>
    <t>D0008312</t>
  </si>
  <si>
    <t>CABLE USB 60W XO-NB-Q260B</t>
  </si>
  <si>
    <t>D0008315</t>
  </si>
  <si>
    <t>CABLE TIPO C XO-NBQ82B</t>
  </si>
  <si>
    <t>D0008320</t>
  </si>
  <si>
    <t>CONTROL PARA CELULAR GAMER  XO-H10</t>
  </si>
  <si>
    <t>D0008333</t>
  </si>
  <si>
    <t>LENTES BLUETOOTH XO-E11</t>
  </si>
  <si>
    <t>D0008336</t>
  </si>
  <si>
    <t>MINI CORNETA LED XO-F60</t>
  </si>
  <si>
    <t>D0008337</t>
  </si>
  <si>
    <t>MINI CORNETA XO-F61</t>
  </si>
  <si>
    <t>D0008353</t>
  </si>
  <si>
    <t>CARGADOR TIPO C 18W XO-L149</t>
  </si>
  <si>
    <t>D0008354</t>
  </si>
  <si>
    <t>CARGADOR TIPO C P/ CARRO  XO-BCC18</t>
  </si>
  <si>
    <t>D0008356</t>
  </si>
  <si>
    <t>VENTILADOR DE ESCRITORIO XO-MF93</t>
  </si>
  <si>
    <t>D0008357</t>
  </si>
  <si>
    <t>TOSTADORA DA+CO 800W T390</t>
  </si>
  <si>
    <t>TOSTADORAS</t>
  </si>
  <si>
    <t>D0008358</t>
  </si>
  <si>
    <t>TOSTADORA DA+CO 800W T3207RW</t>
  </si>
  <si>
    <t>D0008360</t>
  </si>
  <si>
    <t>TETERA ELECTRICA DA+CO 1200W WK8521</t>
  </si>
  <si>
    <t>D0008361</t>
  </si>
  <si>
    <t>TETERA ELECTRICA DA+CO 1200W WK8359NT</t>
  </si>
  <si>
    <t>D0008363</t>
  </si>
  <si>
    <t>CAFETERA DA+CO CM-2097</t>
  </si>
  <si>
    <t>D0008369</t>
  </si>
  <si>
    <t>HONOR X6C 256+6 BLANCO</t>
  </si>
  <si>
    <t>D0008371</t>
  </si>
  <si>
    <t>MOTOROLA G15 256+4 NARANJA</t>
  </si>
  <si>
    <t>D0008374</t>
  </si>
  <si>
    <t>MOTOROLA G15 512+4 AZUL</t>
  </si>
  <si>
    <t>D0008401</t>
  </si>
  <si>
    <t>EXTRACTOR DE JUGO DA+CO JE966</t>
  </si>
  <si>
    <t>D0008404</t>
  </si>
  <si>
    <t>BATIDORA DE PEDESTAL DA+CO ST102 N/B/R</t>
  </si>
  <si>
    <t>D0008407</t>
  </si>
  <si>
    <t>PROCESADOR DE ALIMENTOS DA+CO FP416A N/B/R</t>
  </si>
  <si>
    <t>D0008410</t>
  </si>
  <si>
    <t>EXTRACTOR DE JUGO DA+CO JE969</t>
  </si>
  <si>
    <t>D0008411</t>
  </si>
  <si>
    <t>EXTRACTOR DE JUGO DA+CO JE970</t>
  </si>
  <si>
    <t>D0008412</t>
  </si>
  <si>
    <t>BATIDORA DE INMERSION DA+CO HB109 N/B/R</t>
  </si>
  <si>
    <t>D0008415</t>
  </si>
  <si>
    <t>BATIDORA DE MANO DA+CO HM501 NEGRA</t>
  </si>
  <si>
    <t>D0008416</t>
  </si>
  <si>
    <t>EXPRIMIDOR DE JUGO DA+CO JC202</t>
  </si>
  <si>
    <t>D0008418</t>
  </si>
  <si>
    <t>LICUADORA DA+CO BL827</t>
  </si>
  <si>
    <t>D0008420</t>
  </si>
  <si>
    <t>INFINIX SMART 10 64+3 NEGRO</t>
  </si>
  <si>
    <t>D0008444</t>
  </si>
  <si>
    <t>CORNETA DA+CO DMCLY-SB20B</t>
  </si>
  <si>
    <t>D0008460</t>
  </si>
  <si>
    <t>REFRIGERADOR LG 16' INV. BLACK  VT48BPMK</t>
  </si>
  <si>
    <t>D0008500</t>
  </si>
  <si>
    <t>CORNETA DA+CO TX15L</t>
  </si>
  <si>
    <t>D0008505</t>
  </si>
  <si>
    <t>LAVADORA SAMSUNG 26KG WA26DG5500AWAP</t>
  </si>
  <si>
    <t>D0008509</t>
  </si>
  <si>
    <t>A/A VENTANA DA+CO 12K BTU 110V DMTL-W12-M1</t>
  </si>
  <si>
    <t>D0008510</t>
  </si>
  <si>
    <t>A/A VENTANA DA+CO 12K BTU 220V DMTL-W12-M2</t>
  </si>
  <si>
    <t>D0008511</t>
  </si>
  <si>
    <t>A/A VENTANA DA+CO 18K BTU 220V DMTL-W18-M2</t>
  </si>
  <si>
    <t>D0008513</t>
  </si>
  <si>
    <t>AC SPLIT DA+CO 12K 220V DMTL-MS12-W2 BLANCO</t>
  </si>
  <si>
    <t>D0008514</t>
  </si>
  <si>
    <t>AC SPLIT DA+CO 18K 220V DMTL-MS18-W2 BLANCO</t>
  </si>
  <si>
    <t>D0008515</t>
  </si>
  <si>
    <t>AC SPLIT DA+CO 12K 220V DMTL-MS12-S2 SILVER</t>
  </si>
  <si>
    <t>D0008516</t>
  </si>
  <si>
    <t>AC SPLIT DA+CO 18K 220V DMTL-MS18-S2 SILVER</t>
  </si>
  <si>
    <t>D0008517</t>
  </si>
  <si>
    <t>AC SPLIT DA+CO 24K 220V DMTL-MS24-S2 SILVER</t>
  </si>
  <si>
    <t>D0008518</t>
  </si>
  <si>
    <t>AC SPLIT DA+CO 12K 220V DMTL-MS12-B2 NEGRO</t>
  </si>
  <si>
    <t>D0008519</t>
  </si>
  <si>
    <t>AC SPLIT DA+CO 18K 220V DMTL-MS18-B2 NEGRO</t>
  </si>
  <si>
    <t>D0008521</t>
  </si>
  <si>
    <t>MICROONDAS DA+CO 0.7 DACOEM720AP</t>
  </si>
  <si>
    <t>D0008522</t>
  </si>
  <si>
    <t>MICROONDAS DA+CO 0.7 DACOEM720R</t>
  </si>
  <si>
    <t>D0008523</t>
  </si>
  <si>
    <t>COCINA DA+CO 20'' FS20TMG4G080B</t>
  </si>
  <si>
    <t>D0008525</t>
  </si>
  <si>
    <t>LAVADORA AUTOMAT. BESTANDIG 10KG DTL-10WM</t>
  </si>
  <si>
    <t>D0008527</t>
  </si>
  <si>
    <t>LAVADORA AUTOMAT. BESTANDIG 14KG DTL-14WM</t>
  </si>
  <si>
    <t>D0008533</t>
  </si>
  <si>
    <t>LAVADORA SEMI AUTOMAT. 17KG BESTANDIG DTT-170WM</t>
  </si>
  <si>
    <t>D0008546</t>
  </si>
  <si>
    <t>DISPENSADOR DE AGUA DA+CO YL1660S</t>
  </si>
  <si>
    <t>D0008547</t>
  </si>
  <si>
    <t>DISPENSADOR DE AGUA DA+CO YL1634S</t>
  </si>
  <si>
    <t>D0008551</t>
  </si>
  <si>
    <t>CAFETERA DA+CO 1000W CM2088CW</t>
  </si>
  <si>
    <t>D0008556</t>
  </si>
  <si>
    <t>LICUADORA DA+CO 1.5L 500W TB508</t>
  </si>
  <si>
    <t>D0008562</t>
  </si>
  <si>
    <t>BATIDORA INMERSION C/ACCES. DA+CO HB956HT</t>
  </si>
  <si>
    <t>D0008565</t>
  </si>
  <si>
    <t>BATIDORA DA+CO HM755BT</t>
  </si>
  <si>
    <t>D0008576</t>
  </si>
  <si>
    <t>PARRILLA SANDWICHERA DA+CO DMS1000DL</t>
  </si>
  <si>
    <t>PARRILLERAS</t>
  </si>
  <si>
    <t>D0008577</t>
  </si>
  <si>
    <t>SANDWICHERA DA+CO DMS1019DL</t>
  </si>
  <si>
    <t>SANDWICHERAS</t>
  </si>
  <si>
    <t>D0008578</t>
  </si>
  <si>
    <t>CAFETERA CON MOLINILLO DA+CO DMS3400DL</t>
  </si>
  <si>
    <t>D0008580</t>
  </si>
  <si>
    <t>SANDWICHERA 2 PANES DA+CO DMS5005DL</t>
  </si>
  <si>
    <t>D0008581</t>
  </si>
  <si>
    <t>CAFETERA DA+CO 4 TAZAS YD-1102</t>
  </si>
  <si>
    <t>D0008582</t>
  </si>
  <si>
    <t>CONGELADOR DA+CO 246 LTS DCCSW24</t>
  </si>
  <si>
    <t>D0008583</t>
  </si>
  <si>
    <t>HONOR X6C 256+6 NEGRO</t>
  </si>
  <si>
    <t>D0008587</t>
  </si>
  <si>
    <t>DISPENSADOR DE AGUA DA+CO YL2435S-W</t>
  </si>
  <si>
    <t>D0008639</t>
  </si>
  <si>
    <t>TV SAMSUNG 43'' UN43U8000FPXPA</t>
  </si>
  <si>
    <t>D0008677</t>
  </si>
  <si>
    <t>DAMASCO CAMARA U8Q/D</t>
  </si>
  <si>
    <t>D0008678</t>
  </si>
  <si>
    <t>DAMASCO CAMARA U11Q/D</t>
  </si>
  <si>
    <t>D0008679</t>
  </si>
  <si>
    <t>DAMASCO CAMARA G4P</t>
  </si>
  <si>
    <t>D0008680</t>
  </si>
  <si>
    <t>DAMASCO CAMARA D25X</t>
  </si>
  <si>
    <t>D0008681</t>
  </si>
  <si>
    <t>DAMASCO WIFI ROUTER CF-WR613N V1</t>
  </si>
  <si>
    <t>D0008682</t>
  </si>
  <si>
    <t>DAMASCO WIFI REPETIDOR CF-WR762AC</t>
  </si>
  <si>
    <t>D0008683</t>
  </si>
  <si>
    <t>DAMASCO WIFI ROUTER CF-WR616AC V2</t>
  </si>
  <si>
    <t>D0008684</t>
  </si>
  <si>
    <t>DISPENSADOR DE AGUA DA+CO YL2382S</t>
  </si>
  <si>
    <t>D0008685</t>
  </si>
  <si>
    <t>COCINA A GAS DA+CO 5H D900GS</t>
  </si>
  <si>
    <t>D0008686</t>
  </si>
  <si>
    <t>COCINA ELECTRICA DA+CO 4H D500E4</t>
  </si>
  <si>
    <t>D0008719</t>
  </si>
  <si>
    <t>CORNETA JBL BLUETOOTH CHARGE 5</t>
  </si>
  <si>
    <t>D0008726</t>
  </si>
  <si>
    <t>CARTUCHO HP NEGRO W1500A</t>
  </si>
  <si>
    <t>D0008733</t>
  </si>
  <si>
    <t>CARTUCHO NEGRO EPSON T534120</t>
  </si>
  <si>
    <t>D0008739</t>
  </si>
  <si>
    <t>MONITOR SAMSUNG ESSENTIAL S3 27'' CURVO LS27D366GANXZA</t>
  </si>
  <si>
    <t>D0008747</t>
  </si>
  <si>
    <t>CARTUCHO HP NEGRO 4S6X8PL</t>
  </si>
  <si>
    <t>D0008748</t>
  </si>
  <si>
    <t>CARTUCHO HP NEGRO W1450A</t>
  </si>
  <si>
    <t>D0008766</t>
  </si>
  <si>
    <t>CAFETERA DA+CO 1.5L DMS9456DL</t>
  </si>
  <si>
    <t>D0008768</t>
  </si>
  <si>
    <t>CAFETERA DA+CO 1.25L DMS9423DL</t>
  </si>
  <si>
    <t>D0008769</t>
  </si>
  <si>
    <t>CAFETERA DA+CO 1.5L DMS1429ADL</t>
  </si>
  <si>
    <t>D0008770</t>
  </si>
  <si>
    <t>CAFETERA DA+CO 1.5L DMS1429TADL</t>
  </si>
  <si>
    <t>D0008771</t>
  </si>
  <si>
    <t>CAFETERA DA+CO 1.8L DMS9431DL</t>
  </si>
  <si>
    <t>D0008772</t>
  </si>
  <si>
    <t>CAFETERA DA+CO 2.1L DMS9451DL</t>
  </si>
  <si>
    <t>D0008774</t>
  </si>
  <si>
    <t>TETERA ELECTRICA DA+CO 1.7L DMS4173DL</t>
  </si>
  <si>
    <t>D0008775</t>
  </si>
  <si>
    <t>TOSTADORA 2REB DA+CO DMS1751DL</t>
  </si>
  <si>
    <t>D0008776</t>
  </si>
  <si>
    <t>CAFETERA DIGITAL DA+CO DMS1429BDL</t>
  </si>
  <si>
    <t>D0008777</t>
  </si>
  <si>
    <t>CAFETERA DIGITAL DA+CO DMS9430DL</t>
  </si>
  <si>
    <t>D0008780</t>
  </si>
  <si>
    <t>LICUADORA RECARGABLE DA+CO DMS1001DL</t>
  </si>
  <si>
    <t>D0008781</t>
  </si>
  <si>
    <t>LICUADORA DA+CO 1200W DMS9109DL</t>
  </si>
  <si>
    <t>D0008782</t>
  </si>
  <si>
    <t>LICUADORA PERSONAL DA+CO DMS2071DL</t>
  </si>
  <si>
    <t>D0008783</t>
  </si>
  <si>
    <t>LICUADORA DA+CO DMS2050DL</t>
  </si>
  <si>
    <t>D0008784</t>
  </si>
  <si>
    <t>BATIDORA DE INMERSION DA+CO DMS986DL</t>
  </si>
  <si>
    <t>D0008786</t>
  </si>
  <si>
    <t>BATIDORA DE PEDESTAL DA+CO DMS5052DL</t>
  </si>
  <si>
    <t>D0008787</t>
  </si>
  <si>
    <t>BATIDORA DE PEDESTAL DA+CO DMS3000DL</t>
  </si>
  <si>
    <t>D0008788</t>
  </si>
  <si>
    <t>PROCESADOR DE ALIMENTOS DA+CO DMS9089DL</t>
  </si>
  <si>
    <t>D0008789</t>
  </si>
  <si>
    <t>PROCESADOR DE ALIMENTOS DA+CO DMS9076DL</t>
  </si>
  <si>
    <t>D0008790</t>
  </si>
  <si>
    <t>BATIDORA DE MANO DA+CO DMS9123DL</t>
  </si>
  <si>
    <t>D0008791</t>
  </si>
  <si>
    <t>BATIDORA DE MANO DA+CO DMS9103DL</t>
  </si>
  <si>
    <t>D0008792</t>
  </si>
  <si>
    <t>BATIDORA DE MANO DA+CO DMS833DL</t>
  </si>
  <si>
    <t>D0008794</t>
  </si>
  <si>
    <t>CAFETERA MULTIF. DA+CO DMS7042DL</t>
  </si>
  <si>
    <t>D0008795</t>
  </si>
  <si>
    <t>FREIDORA DE AIRE DA+CO 12L DMS7009DL</t>
  </si>
  <si>
    <t>D0008796</t>
  </si>
  <si>
    <t>LICUADORA 2L DA+CO DMST0001DL</t>
  </si>
  <si>
    <t>D0008797</t>
  </si>
  <si>
    <t>SECADOR DE CABELLO DA+CO DMS1002DL</t>
  </si>
  <si>
    <t>BELLEZA</t>
  </si>
  <si>
    <t>D0008798</t>
  </si>
  <si>
    <t>EXTRACTOR DE JUGO DA+CO DMS3402DL</t>
  </si>
  <si>
    <t>D0008799</t>
  </si>
  <si>
    <t>BATIDORA DE PEDESTAL DMS0002DL</t>
  </si>
  <si>
    <t>D0008800</t>
  </si>
  <si>
    <t>MOLINILLO DE CARNE DMS5023DL</t>
  </si>
  <si>
    <t>D0008801</t>
  </si>
  <si>
    <t>BATIDORA DE PEDESTAL DMS5056DL</t>
  </si>
  <si>
    <t>D0008804</t>
  </si>
  <si>
    <t>TECNO SPARK 40 PRO 256+8 NEGRO</t>
  </si>
  <si>
    <t>D0008809</t>
  </si>
  <si>
    <t>TECNO SPARK GO 2 64+3 GRIS TITANIUM</t>
  </si>
  <si>
    <t>D0008810</t>
  </si>
  <si>
    <t>TECNO SPARK GO 2 64+3 BLANCO</t>
  </si>
  <si>
    <t>D0008841</t>
  </si>
  <si>
    <t>TV LG UHD AI 4K 50' 50UA7300PSB</t>
  </si>
  <si>
    <t>D0008854</t>
  </si>
  <si>
    <t>TV LG UHD AI 4K 43' 43UA7300PSB</t>
  </si>
  <si>
    <t>D0008859</t>
  </si>
  <si>
    <t>LICUADORA DA+CO 2.0L DM-009TV</t>
  </si>
  <si>
    <t>D0008860</t>
  </si>
  <si>
    <t>LICUADORA DA+CO 3.0L DM-306</t>
  </si>
  <si>
    <t>D0008861</t>
  </si>
  <si>
    <t>LICUADORA DA+CO 2.0L DM-305</t>
  </si>
  <si>
    <t>D0008862</t>
  </si>
  <si>
    <t>LICUADORA DA+CO 3.0L DM-306A</t>
  </si>
  <si>
    <t>D0008863</t>
  </si>
  <si>
    <t>LICUADORA DA+CO 2.0L DM-305A</t>
  </si>
  <si>
    <t>D0008874</t>
  </si>
  <si>
    <t>JGO DE OLLAS 8PZAS DA+CO DA-CK0888</t>
  </si>
  <si>
    <t>D0008887</t>
  </si>
  <si>
    <t>LICUADORA OSTER 1.5L 6VEL BLSTPEGRPB</t>
  </si>
  <si>
    <t>D0008891</t>
  </si>
  <si>
    <t>FREIDORA DE AIRE 2 CANASTAS NINJA SL401</t>
  </si>
  <si>
    <t>D0008893</t>
  </si>
  <si>
    <t>TV DA+CO 58' 58N1U QLED</t>
  </si>
  <si>
    <t>D0008901</t>
  </si>
  <si>
    <t>CAFETERA OSTER 12TZS BVSTDCS121B</t>
  </si>
  <si>
    <t>D0008904</t>
  </si>
  <si>
    <t>SARTEN DA+CO 24CM DA-FRY24N</t>
  </si>
  <si>
    <t>D0008905</t>
  </si>
  <si>
    <t>OLLA C/TAPA DA+CO 16CM DA-PS503-16S</t>
  </si>
  <si>
    <t>D0008906</t>
  </si>
  <si>
    <t>OLLA C/TAPA DA+CO 20CM DA-PS503-20C</t>
  </si>
  <si>
    <t>D0008907</t>
  </si>
  <si>
    <t>OLLA C/TAPA DA+CO 24CM DA-PS503-24C</t>
  </si>
  <si>
    <t>D0008908</t>
  </si>
  <si>
    <t>JGO DE OLLAS 8PZAS DA+CO DA-PS800</t>
  </si>
  <si>
    <t>D0008910</t>
  </si>
  <si>
    <t>DISPENSADOR DE AGUA DA+CO YL1664S</t>
  </si>
  <si>
    <t>D0008911</t>
  </si>
  <si>
    <t>DAMASCO M100 4+128GB BLANCO</t>
  </si>
  <si>
    <t>D0008913</t>
  </si>
  <si>
    <t>DAMASCO M300 12+256GB DORADO</t>
  </si>
  <si>
    <t>D0008915</t>
  </si>
  <si>
    <t>LAPTOP DA+CO 15.6' I3 16+512GB LP-D5-13-16</t>
  </si>
  <si>
    <t>D0008919</t>
  </si>
  <si>
    <t>TABLET DA+CO 8'' 32 T863-3</t>
  </si>
  <si>
    <t>D0008920</t>
  </si>
  <si>
    <t>TABLET DA+CO 10.1' T101-4 64+4GB</t>
  </si>
  <si>
    <t>D0008921</t>
  </si>
  <si>
    <t>TABLET DA+CO 10.36' 6+128GB M8786-T30J-104MZ T104-6</t>
  </si>
  <si>
    <t>D0008922</t>
  </si>
  <si>
    <t>TABLET DA+CO 12.6' 8+128GB TAB-T126-8</t>
  </si>
  <si>
    <t>D0008926</t>
  </si>
  <si>
    <t>SECADOR CABELLO DA+CO DMHS-2825</t>
  </si>
  <si>
    <t>D0008927</t>
  </si>
  <si>
    <t>PLANCHA CABELLO DA+CO TA-2642</t>
  </si>
  <si>
    <t>D0008928</t>
  </si>
  <si>
    <t>SECADOR CABELLO DA+CO DMHS-2895</t>
  </si>
  <si>
    <t>D0008930</t>
  </si>
  <si>
    <t>MAQUINA AFEITAR DA+CO DMHS-3265</t>
  </si>
  <si>
    <t>D0008932</t>
  </si>
  <si>
    <t>JGO. CEPILLO SECADOR DA+CO DMHS-993</t>
  </si>
  <si>
    <t>D0008933</t>
  </si>
  <si>
    <t>PLANCHA CABELLO DA+CO TA-2394B</t>
  </si>
  <si>
    <t>D0008934</t>
  </si>
  <si>
    <t>AFEITADORA RECARGABLE DA+CO DMHS-3854</t>
  </si>
  <si>
    <t>D0008935</t>
  </si>
  <si>
    <t>CEPILLO SECADOR DA+CO DMHS-8002</t>
  </si>
  <si>
    <t>D0008936</t>
  </si>
  <si>
    <t>CEPILLO SECADOR DA+CO DMHS-8005</t>
  </si>
  <si>
    <t>D0008937</t>
  </si>
  <si>
    <t>MAQUINA DE AFEITAR DA+CO DMHS-3172</t>
  </si>
  <si>
    <t>D0008938</t>
  </si>
  <si>
    <t>AFEITADORA ROTATIVA PORTATIL DA+CO RSM-2451</t>
  </si>
  <si>
    <t>D0008939</t>
  </si>
  <si>
    <t>AFEITADORA RECARGABLE DA+CO LD-7437</t>
  </si>
  <si>
    <t>D0008940</t>
  </si>
  <si>
    <t>PLANCHA CABELLO DA+CO DMHS-2864</t>
  </si>
  <si>
    <t>D0008942</t>
  </si>
  <si>
    <t>CORNETA DOBLE 8' 100W DA+CO DMCLY-DS8G</t>
  </si>
  <si>
    <t>D0008943</t>
  </si>
  <si>
    <t>CORNETA DOBLE 10' 100W DA+CO DMCLY-DS10D</t>
  </si>
  <si>
    <t>D0008945</t>
  </si>
  <si>
    <t>CORNETA DOBLE 12' 100W DA+CO DMCLY-WDS12E</t>
  </si>
  <si>
    <t>D0008946</t>
  </si>
  <si>
    <t>CORNETA DOBLE 6.5' 40W DA+CO DMCLY-DS6C</t>
  </si>
  <si>
    <t>D0008947</t>
  </si>
  <si>
    <t>CORNETA 8' 40W DA+CO DMCLY-SS8A</t>
  </si>
  <si>
    <t>D0008949</t>
  </si>
  <si>
    <t>BARRA DE SONIDO 20W DA+CO DMCLY-SB20CS</t>
  </si>
  <si>
    <t>D0008950</t>
  </si>
  <si>
    <t>BARRA DE SONIDO 20W DA+CO DMCLY-SB20CR</t>
  </si>
  <si>
    <t>D0008951</t>
  </si>
  <si>
    <t>BARRA DE SONIDO 20W DA+CO DMCLY-SB20CG</t>
  </si>
  <si>
    <t>D0008952</t>
  </si>
  <si>
    <t>BARRA DE SONIDO 20W DA+CO DMCLY-SB20D</t>
  </si>
  <si>
    <t>D0008953</t>
  </si>
  <si>
    <t>CORNETA 5.25' 60W DA+CO DMCLY-S60CG</t>
  </si>
  <si>
    <t>D0008954</t>
  </si>
  <si>
    <t>CORNETA 5.25' 60W DA+CO DMCLY-S60CR</t>
  </si>
  <si>
    <t>D0008955</t>
  </si>
  <si>
    <t>CORNETA 20W DA+CO DMCLY-S20CP</t>
  </si>
  <si>
    <t>D0008957</t>
  </si>
  <si>
    <t>BATIDORA DA+CO 5L 500W 6VEL RBT-37BG</t>
  </si>
  <si>
    <t>D0008959</t>
  </si>
  <si>
    <t>BATIDORA DA+CO 8L 650W 8VEL DMS-1908A</t>
  </si>
  <si>
    <t>D0008960</t>
  </si>
  <si>
    <t>BATIDORA DA+CO 4L 300-400W 7VEL DMS-6018</t>
  </si>
  <si>
    <t>D0008961</t>
  </si>
  <si>
    <t>DAMASCO CAMARA D7P</t>
  </si>
  <si>
    <t>D0008963</t>
  </si>
  <si>
    <t>LICUADORA DA+CO 1.5L DMS2048DL</t>
  </si>
  <si>
    <t>D0008964</t>
  </si>
  <si>
    <t>LICUADORA DA+CO 1.5L DMS1105DL</t>
  </si>
  <si>
    <t>D0008965</t>
  </si>
  <si>
    <t>LICUADORA DA+CO 1.5L DMS9028DL</t>
  </si>
  <si>
    <t>D0008966</t>
  </si>
  <si>
    <t>LICUADORA DA+CO 1.75L DMS2079DL</t>
  </si>
  <si>
    <t>D0008967</t>
  </si>
  <si>
    <t>CAFETERA DA+CO 1.5L DMS1015CDL</t>
  </si>
  <si>
    <t>D0008968</t>
  </si>
  <si>
    <t>TOSTADORA DA+CO DMS1005DL</t>
  </si>
  <si>
    <t>D0008969</t>
  </si>
  <si>
    <t>TETERA DA+CO 1.7L DMSS0001DL</t>
  </si>
  <si>
    <t>D0008973</t>
  </si>
  <si>
    <t>CAFETERA DIGITAL DA+CO 1.5L DMS1433DL</t>
  </si>
  <si>
    <t>D0008974</t>
  </si>
  <si>
    <t>CAFETERA DA+CO CAFE/HELADO DMS9433DL</t>
  </si>
  <si>
    <t>D0008976</t>
  </si>
  <si>
    <t>EXPRIMIDOR DE JUGO DA+CO DMS1001JDL</t>
  </si>
  <si>
    <t>D0008978</t>
  </si>
  <si>
    <t>LICUADORA DA+CO 1.75L DMS9710DL</t>
  </si>
  <si>
    <t>D0008979</t>
  </si>
  <si>
    <t>LICUADORA DA+CO 1.8LDMS9011DL</t>
  </si>
  <si>
    <t>D0008981</t>
  </si>
  <si>
    <t>LICUADORA PERSONAL 3PZAS DA+CO DMS1022DL</t>
  </si>
  <si>
    <t>D0008982</t>
  </si>
  <si>
    <t>EXPRIMIDOR DE JUGO DA+CO DMS1002JDL</t>
  </si>
  <si>
    <t>D0008987</t>
  </si>
  <si>
    <t>CAFETERA DA+CO ESPRESSO 3.5L CDMS5409DL</t>
  </si>
  <si>
    <t>D0008988</t>
  </si>
  <si>
    <t>CAFETERA DA+CO ESPRESSO DMS8502DL</t>
  </si>
  <si>
    <t>D0008992</t>
  </si>
  <si>
    <t>ASPIRADORA RECARGABLE DA+CO DMS2926DL</t>
  </si>
  <si>
    <t>D0008998</t>
  </si>
  <si>
    <t>BATIDORA DE MANO DA+CO DMS0006DL</t>
  </si>
  <si>
    <t>D0009001</t>
  </si>
  <si>
    <t>LICUADORA DA+CO 450W 1.5L 5VEL 606 / W606G</t>
  </si>
  <si>
    <t>D0009002</t>
  </si>
  <si>
    <t>LICUADORA DA+CO 300W 816 / WBL816</t>
  </si>
  <si>
    <t>D0009003</t>
  </si>
  <si>
    <t>LICUADORA DA+CO HELIX LUXURY 800W WBL4617G / 4617</t>
  </si>
  <si>
    <t>D0009004</t>
  </si>
  <si>
    <t>LICUADORA DA+CO 1.5L 350W 2 VEL WBL4619G / 4619</t>
  </si>
  <si>
    <t>D0009005</t>
  </si>
  <si>
    <t>LICUADORA DA+CO 2.2L 1500W 3VEL W603A / 603</t>
  </si>
  <si>
    <t>D0009006</t>
  </si>
  <si>
    <t>LICUADORA DA+CO 2.2L 3VEL 1500W 601 / W601A</t>
  </si>
  <si>
    <t>D0009007</t>
  </si>
  <si>
    <t>LICUADORA DA+CO 2.2L 1500W 3VEL W602A / 602</t>
  </si>
  <si>
    <t>D0009008</t>
  </si>
  <si>
    <t>LICUADORA DA+CO 1500W CTB635</t>
  </si>
  <si>
    <t>D0009009</t>
  </si>
  <si>
    <t>LICUADORA DA+CO 1500W CTB636</t>
  </si>
  <si>
    <t>D0009010</t>
  </si>
  <si>
    <t>LICUADORA DA+CO 1500W CTB637</t>
  </si>
  <si>
    <t>D0009012</t>
  </si>
  <si>
    <t>LICUADORA DA+CO 1500W CTB639</t>
  </si>
  <si>
    <t>D0009014</t>
  </si>
  <si>
    <t>COCINA A GAS DA+CO 1H 1-N5-M</t>
  </si>
  <si>
    <t>D0009015</t>
  </si>
  <si>
    <t>COCINA A GAS DA+CO 1H DG-1N5-H</t>
  </si>
  <si>
    <t>D0009020</t>
  </si>
  <si>
    <t>TOPE A GAS DA+CO 30'' 2H 2-DB8805</t>
  </si>
  <si>
    <t>D0009021</t>
  </si>
  <si>
    <t>TOPE A GAS DA+CO 30'' 2H 2-DB8808 / L</t>
  </si>
  <si>
    <t>D0009023</t>
  </si>
  <si>
    <t>TOPE A GAS DA+CO 30'' 2H 2-8380 / 2-HGB8380C</t>
  </si>
  <si>
    <t>D0009026</t>
  </si>
  <si>
    <t>COCINA A GAS DA+CO 4H DG-50S</t>
  </si>
  <si>
    <t>D0009027</t>
  </si>
  <si>
    <t>OLLA DE PRESION DA+CO 7LP / R / B / Y</t>
  </si>
  <si>
    <t>D0009028</t>
  </si>
  <si>
    <t>OLLA DE PRESION DA+CO 9LP / R / B / Y</t>
  </si>
  <si>
    <t>D0009035</t>
  </si>
  <si>
    <t>LICUADORA DA+CO PN-828</t>
  </si>
  <si>
    <t>D0009041</t>
  </si>
  <si>
    <t>SARTEN DA+CO DA-FAN30/20P</t>
  </si>
  <si>
    <t>D0009042</t>
  </si>
  <si>
    <t>SARTEN DA+CO DA-FAN30/22P</t>
  </si>
  <si>
    <t>D0009043</t>
  </si>
  <si>
    <t>SARTEN DA+CO DA-FAN30/26P</t>
  </si>
  <si>
    <t>D0009045</t>
  </si>
  <si>
    <t>LAVADORA DA+CO 10KG DFKWM100</t>
  </si>
  <si>
    <t>D0009046</t>
  </si>
  <si>
    <t>CORNETA DA+CO 8' 15W X2-L</t>
  </si>
  <si>
    <t>D0009047</t>
  </si>
  <si>
    <t>CORNETA DA+CO 8' 100W LIVE 8-GO</t>
  </si>
  <si>
    <t>D0009055</t>
  </si>
  <si>
    <t>TV SAMSUNG 50'' UN50U8000FPXPA</t>
  </si>
  <si>
    <t>D0009065</t>
  </si>
  <si>
    <t>AC SPLIT SAMSUNG 18K BTU AR40F18D0AMNXL</t>
  </si>
  <si>
    <t>D0009069</t>
  </si>
  <si>
    <t>REFRIGERADOR SAMSUNG 4PTAS RF29DB9950QDED</t>
  </si>
  <si>
    <t>D0009079</t>
  </si>
  <si>
    <t>LAPTOP HP 14-DQ5029LA INTEL I5 256+8 PLATA</t>
  </si>
  <si>
    <t>D0009104</t>
  </si>
  <si>
    <t>XIAOMI REDMI 15C 128+4 NEGRO</t>
  </si>
  <si>
    <t>D0009121</t>
  </si>
  <si>
    <t>OLLA ARROCERA DA+CO 1L 400W DMSC100K</t>
  </si>
  <si>
    <t>ARROCERAS</t>
  </si>
  <si>
    <t>D0009123</t>
  </si>
  <si>
    <t>OLLA ARROCERA DA+CO 1.5L 500W DMSC150K</t>
  </si>
  <si>
    <t>D0009125</t>
  </si>
  <si>
    <t>OLLA ARROCERA DA+CO 1.8L 700W DMSC180K</t>
  </si>
  <si>
    <t>D0009127</t>
  </si>
  <si>
    <t>AC SPLIT DA+CO 24K 220V DMTL-MS24-W2 BLANCO</t>
  </si>
  <si>
    <t>D0009130</t>
  </si>
  <si>
    <t>BATIDORA PEDESTAL DA+CO 600W 12V DMS-2708A</t>
  </si>
  <si>
    <t>D0009137</t>
  </si>
  <si>
    <t>JUEGO DE OLLAS DA+CO 10PCS DA-C1011</t>
  </si>
  <si>
    <t>D0009154</t>
  </si>
  <si>
    <t>TENDA ROUTER TE3L</t>
  </si>
  <si>
    <t>D0009155</t>
  </si>
  <si>
    <t>CORNETA PORTATIL VIDVIE 15W SP926</t>
  </si>
  <si>
    <t>D0009158</t>
  </si>
  <si>
    <t>MOTOROLA E15 64+2 MORADO</t>
  </si>
  <si>
    <t>D0009162</t>
  </si>
  <si>
    <t>SAMSUNG A17 128+4 NEGRO</t>
  </si>
  <si>
    <t>D0009164</t>
  </si>
  <si>
    <t>XIAOMI REDMI 15C 256+4 NEGRO</t>
  </si>
  <si>
    <t>D0009175</t>
  </si>
  <si>
    <t>SAMSUNG A17 4G 128+6 NEGRO</t>
  </si>
  <si>
    <t>D0009180</t>
  </si>
  <si>
    <t>DAMASCO M300 12+256GB AZUL</t>
  </si>
  <si>
    <t>D0009182</t>
  </si>
  <si>
    <t>SECADOR DE CABELLO DA+CO DMS1002ADL</t>
  </si>
  <si>
    <t>D0009189</t>
  </si>
  <si>
    <t>CABLE DE TIPO C A TIPO C HD09</t>
  </si>
  <si>
    <t>D0009190</t>
  </si>
  <si>
    <t>CABLE HD09-2</t>
  </si>
  <si>
    <t>D0009193</t>
  </si>
  <si>
    <t>BOLSA PORTÃTIL DE ACC. ELECTRÃ“NICOS BU</t>
  </si>
  <si>
    <t>D0009196</t>
  </si>
  <si>
    <t>SOPORTE CARGA INALÃMBRICA MAGNÃ‰TICO GIR/PLEGABLE 3 EN 1 WLC14</t>
  </si>
  <si>
    <t>D0009198</t>
  </si>
  <si>
    <t>SOPORTE MAGNÃ‰TICO 4 EN 1 CARGA INALÃMBRICA WLC14</t>
  </si>
  <si>
    <t>D0009200</t>
  </si>
  <si>
    <t>SOPORTE PARA CARRO HC1524</t>
  </si>
  <si>
    <t>D0009201</t>
  </si>
  <si>
    <t>SOPORTE PARA CARRO DE CARGA INALÃMBRICA HC153</t>
  </si>
  <si>
    <t>D0009205</t>
  </si>
  <si>
    <t>VENTILADOR DA+CO DE PEDESTAL DA+CO 14'' 45W YF-ST1432-6</t>
  </si>
  <si>
    <t>D0009206</t>
  </si>
  <si>
    <t>VENTILADOR DA+CO DE PEDESTAL DA+CO 16'' 65W YF-ST1639-5</t>
  </si>
  <si>
    <t>D0009208</t>
  </si>
  <si>
    <t>VENTILADOR DE PEDESTAL DA+CO 14' BLDC HS-X7</t>
  </si>
  <si>
    <t>D0009211</t>
  </si>
  <si>
    <t>VENTILADOR DA+CO DE PEDESTAL 18'' 80W YF-ST1813</t>
  </si>
  <si>
    <t>D0009212</t>
  </si>
  <si>
    <t>VENTILADOR DA+CO DE PEDESTAL 18'' 85W YF-ST1839 3EN1</t>
  </si>
  <si>
    <t>D0009213</t>
  </si>
  <si>
    <t>VENTILADOR DA+CO DE PEDESTAL 16'' 75W YF-ST1639 3EN1</t>
  </si>
  <si>
    <t>D0009214</t>
  </si>
  <si>
    <t>VENTILADOR DA+CO DE PEDESTAL 16'' 50W YF-TP1655</t>
  </si>
  <si>
    <t>D0009215</t>
  </si>
  <si>
    <t>VENTILADOR DA+CO DE PEDESTAL 16'' RECARG. 15W YF-HS128</t>
  </si>
  <si>
    <t>D0009225</t>
  </si>
  <si>
    <t>CARGADOR MAGNETICO VIDVIE 3 EN 1 WLC1410</t>
  </si>
  <si>
    <t>D0009226</t>
  </si>
  <si>
    <t>SOPORTE MAGNETICO PARA CARRO VIDVIE HC1549</t>
  </si>
  <si>
    <t>D0009230</t>
  </si>
  <si>
    <t>MINI CORNETA PORTATIL VIDVIE 15W SP929</t>
  </si>
  <si>
    <t>D0009231</t>
  </si>
  <si>
    <t>CORNETA PORTATIL P/ ACAMPAR VIDVIE 5W CL01</t>
  </si>
  <si>
    <t>D0009234</t>
  </si>
  <si>
    <t>SOPORTE CELULAR P/BICICLETA LENYES CR169</t>
  </si>
  <si>
    <t>D0009235</t>
  </si>
  <si>
    <t>SOPORTE CELULAR P/MOTO LENYES CR182</t>
  </si>
  <si>
    <t>D0009241</t>
  </si>
  <si>
    <t>CABLE TIPO A TIPO C LENYES LC531TC-TC</t>
  </si>
  <si>
    <t>D0009242</t>
  </si>
  <si>
    <t>CABLE LENYES LC112</t>
  </si>
  <si>
    <t>D0009243</t>
  </si>
  <si>
    <t>CABLE TIPO A TIPO C LENYES LC539 TC-TC</t>
  </si>
  <si>
    <t>D0009252</t>
  </si>
  <si>
    <t>SMART WATCH LENYES LW-252</t>
  </si>
  <si>
    <t>D0009255</t>
  </si>
  <si>
    <t>PALO DE SELFIE CON TRIPODE LENYES LPH112</t>
  </si>
  <si>
    <t>D0009256</t>
  </si>
  <si>
    <t>PALO DE SELFIE CON TRIPODE LENYES LPH104</t>
  </si>
  <si>
    <t>D0009257</t>
  </si>
  <si>
    <t>CARGADOR CELULAR INALAMBRICO 3 EN 1 PW313</t>
  </si>
  <si>
    <t>D0009269</t>
  </si>
  <si>
    <t>BATIDORA DE PEDESTAL DA+CO 8VEL 5L 1200W DA-8125</t>
  </si>
  <si>
    <t>D0009270</t>
  </si>
  <si>
    <t>A/A VENTANA DA+CO 24K BTU 220V DMTL-W24-M2</t>
  </si>
  <si>
    <t>D0009271</t>
  </si>
  <si>
    <t>PLANCHA A VAPOR DA+CO CERAMICA 1700W HG-5040</t>
  </si>
  <si>
    <t>D0009272</t>
  </si>
  <si>
    <t>PLANCHA A VAPOR DA+CO 1200W HG-8037</t>
  </si>
  <si>
    <t>D0009273</t>
  </si>
  <si>
    <t>PLANCHA A VAPOR DA+CO ANTIADHERENTE 1500W HG-5045</t>
  </si>
  <si>
    <t>D0009274</t>
  </si>
  <si>
    <t>PLANCHA A VAPOR DA+CO 1000W HG-8041</t>
  </si>
  <si>
    <t>D0009275</t>
  </si>
  <si>
    <t>PLANCHA A VAPOR DA+CO ANTIADHERENTE 1200W HG-5056</t>
  </si>
  <si>
    <t>D0009276</t>
  </si>
  <si>
    <t>PLANCHA A VAPOR DA+CO ANTIADHERENTE 1200W HG-5047</t>
  </si>
  <si>
    <t>D0009277</t>
  </si>
  <si>
    <t>PLANCHA A VAPOR DA+CO ANTIADHERENTE 1200W HG-5023B</t>
  </si>
  <si>
    <t>D0009278</t>
  </si>
  <si>
    <t>VAPORIZADOR DE PRENDAS PORTATIL HJ-3043</t>
  </si>
  <si>
    <t>D0009279</t>
  </si>
  <si>
    <t>VAPORIZADOR DE PRENDAS PORTATIL HJ-3030</t>
  </si>
  <si>
    <t>D0009280</t>
  </si>
  <si>
    <t>PLANCHA A VAPOR HJ-8068</t>
  </si>
  <si>
    <t>D0009281</t>
  </si>
  <si>
    <t>PLANCHA A VAPOR HJ-2091</t>
  </si>
  <si>
    <t>D0009285</t>
  </si>
  <si>
    <t>POWER BANK PB7001 10000 MAH</t>
  </si>
  <si>
    <t>D0009297</t>
  </si>
  <si>
    <t>POWER BANK PX153D 10000 MAH</t>
  </si>
  <si>
    <t>D0009298</t>
  </si>
  <si>
    <t>POWER BANK PW173D 10000 MAH</t>
  </si>
  <si>
    <t>D0009309</t>
  </si>
  <si>
    <t>MAQUINA HACER HELADOS DA+CO 10FUN. 800W LW-1001</t>
  </si>
  <si>
    <t>D0009312</t>
  </si>
  <si>
    <t>HONOR PLAY 10 64+3 NEGRO</t>
  </si>
  <si>
    <t>D0009313</t>
  </si>
  <si>
    <t>HONOR PLAY 10 64+3 AZUL</t>
  </si>
  <si>
    <t>D0009318</t>
  </si>
  <si>
    <t>HONOR X5C 128+4 NEGRO</t>
  </si>
  <si>
    <t>D0009330</t>
  </si>
  <si>
    <t>BATIDORA DE PEDESTAL 6L 12VEL 550W SM30310A</t>
  </si>
  <si>
    <t>D0009331</t>
  </si>
  <si>
    <t>MAQUINA HACER HELADOS DA+CO 500ML 500W IC1010</t>
  </si>
  <si>
    <t>D0009332</t>
  </si>
  <si>
    <t>FREIDORA DE AIRE DIGITAL VIDRIO DA+CO 4.2L 1050W PAF4211BD-2A</t>
  </si>
  <si>
    <t>D0009337</t>
  </si>
  <si>
    <t>VENTILADOR PEDESTAL 18´´ FB 60W EFANELI16315W</t>
  </si>
  <si>
    <t>D0009338</t>
  </si>
  <si>
    <t>VENTILADOR RECARGABLE 3VEL 16´´ FB 17W EFANUNI16008</t>
  </si>
  <si>
    <t>D0009344</t>
  </si>
  <si>
    <t>TECNO SPARK GO 2 64+3 NEGRO</t>
  </si>
  <si>
    <t>D0009349</t>
  </si>
  <si>
    <t>TECNO SPARK 40C 256+8 BLANCO</t>
  </si>
  <si>
    <t>D0009356</t>
  </si>
  <si>
    <t>A/A PORTATIL DA+CO DRP2509</t>
  </si>
  <si>
    <t>D0009363</t>
  </si>
  <si>
    <t>POWER BANK PB784 10000MAH</t>
  </si>
  <si>
    <t>D0009364</t>
  </si>
  <si>
    <t>POWER BANK PB789 5000 MAH</t>
  </si>
  <si>
    <t>D0009366</t>
  </si>
  <si>
    <t>POWER BANK PB796 10000 MAH</t>
  </si>
  <si>
    <t>D0009367</t>
  </si>
  <si>
    <t>POWER BANK  PW1002D 10000 MAH</t>
  </si>
  <si>
    <t>D0009369</t>
  </si>
  <si>
    <t>POWER BANK PW1006D 10000 MAH</t>
  </si>
  <si>
    <t>D0009370</t>
  </si>
  <si>
    <t>POWER BANK PW119D 10000 MAH</t>
  </si>
  <si>
    <t>D0009384</t>
  </si>
  <si>
    <t>PROCESADOR DE ALIMENTOS DA+CO FP427A</t>
  </si>
  <si>
    <t>D0009385</t>
  </si>
  <si>
    <t>LICUADORA DA+CO BL835</t>
  </si>
  <si>
    <t>D0009406</t>
  </si>
  <si>
    <t>TENDA ADAPTADOR DE RED USB W311</t>
  </si>
  <si>
    <t>D0009411</t>
  </si>
  <si>
    <t>DETECTOR DE CAMARA XO CRP02</t>
  </si>
  <si>
    <t>D0009418</t>
  </si>
  <si>
    <t>SAMSUNG A17 256+8 GRIS</t>
  </si>
  <si>
    <t>D0009420</t>
  </si>
  <si>
    <t>SAMSUNG A17 4G 128+6 AZUL CLARO</t>
  </si>
  <si>
    <t>D0009425</t>
  </si>
  <si>
    <t>ADAPTADOR DE CORRIENTE TIPO C APPLE 20W</t>
  </si>
  <si>
    <t>D0009447</t>
  </si>
  <si>
    <t>TOSTADORA DA+CO JK-103M</t>
  </si>
  <si>
    <t>D0009452</t>
  </si>
  <si>
    <t>MOUSE INALAMBRICO HP S9000</t>
  </si>
  <si>
    <t>D0009456</t>
  </si>
  <si>
    <t>POWER BANK PB7021 10000 MAH</t>
  </si>
  <si>
    <t>D0009489</t>
  </si>
  <si>
    <t>JGO. CORTADORES DE VERDURAS DA+CO B428-A</t>
  </si>
  <si>
    <t>D0009490</t>
  </si>
  <si>
    <t>MINI PICADOR DA+CO A514</t>
  </si>
  <si>
    <t>D0009494</t>
  </si>
  <si>
    <t>PLANCHA A VAPOR DA+CO HJ-2090</t>
  </si>
  <si>
    <t>D0009495</t>
  </si>
  <si>
    <t>CAMARA DA+CO U8Q/L</t>
  </si>
  <si>
    <t>D0009496</t>
  </si>
  <si>
    <t>CAMARA DA+CO U11Q/L</t>
  </si>
  <si>
    <t>D0009497</t>
  </si>
  <si>
    <t>DAMASCO CAMARA D8P</t>
  </si>
  <si>
    <t>D0009544</t>
  </si>
  <si>
    <t>PROTECTOR DE VOLTAJE DA+CO 1800W D002-S</t>
  </si>
  <si>
    <t>D0009545</t>
  </si>
  <si>
    <t>PROTECTOR DE VOLTAJE DA+CO 140V D001</t>
  </si>
  <si>
    <t>D0009546</t>
  </si>
  <si>
    <t>PROTECTOR DE VOLTAJE DA+CO 140V D003/4P</t>
  </si>
  <si>
    <t>D0009551</t>
  </si>
  <si>
    <t>CORNETA DA+CO 4' 30W DA- SK02</t>
  </si>
  <si>
    <t>D0009552</t>
  </si>
  <si>
    <t>CORNETA DA+CO 3' 15W DA-SK39</t>
  </si>
  <si>
    <t>D0009553</t>
  </si>
  <si>
    <t>CORNETA DA+CO 20W DA-SH69</t>
  </si>
  <si>
    <t>D0009554</t>
  </si>
  <si>
    <t>CORNETA DA+CO 4' 50W RMS DA-N01</t>
  </si>
  <si>
    <t>D0009555</t>
  </si>
  <si>
    <t>CORNETA DA+CO 80W RMS DA-SH01</t>
  </si>
  <si>
    <t>D0009655</t>
  </si>
  <si>
    <t>MOPA GIRATORIA SIN PEDAL LV-A02 -1</t>
  </si>
  <si>
    <t>CEPILLOS Y MOPAS</t>
  </si>
  <si>
    <t>D0009658</t>
  </si>
  <si>
    <t>MOPA GIRATORIA CON PEDAL LV-A03-2</t>
  </si>
  <si>
    <t>D0009659</t>
  </si>
  <si>
    <t>MOPA PLANA LV-F01-1</t>
  </si>
  <si>
    <t>D0009660</t>
  </si>
  <si>
    <t>MOPA GIRATORIA CON GOTA LV-F03</t>
  </si>
  <si>
    <t>D0009661</t>
  </si>
  <si>
    <t>MOPA GIRATORIA CUADRADA LV-F04</t>
  </si>
  <si>
    <t>D0009662</t>
  </si>
  <si>
    <t>MOPA PLANA LV-F04-1</t>
  </si>
  <si>
    <t>D0009663</t>
  </si>
  <si>
    <t>MOPA PLANA LV-F04-2</t>
  </si>
  <si>
    <t>D0009664</t>
  </si>
  <si>
    <t>JUEGO DE CEPILLOS LV-B01</t>
  </si>
  <si>
    <t>D0009675</t>
  </si>
  <si>
    <t>XIAOMI REDMI NOTE 15 256+8 NEGRO</t>
  </si>
  <si>
    <t>D0009677</t>
  </si>
  <si>
    <t>MOTOROLA G06 128+4 NARANJA</t>
  </si>
  <si>
    <t>D0009680</t>
  </si>
  <si>
    <t>MOTOROLA G06 128+4 VERDE</t>
  </si>
  <si>
    <t>D0009681</t>
  </si>
  <si>
    <t>MOTOROLA G06 128+4 AZUL</t>
  </si>
  <si>
    <t>D0009683</t>
  </si>
  <si>
    <t>ASPIRADORA INALAMBRICA DA+CO HJ-6308</t>
  </si>
  <si>
    <t>D0009704</t>
  </si>
  <si>
    <t>REFRIGERADOR 2PTAS SAMSUNG RT42DG6220S9ED</t>
  </si>
  <si>
    <t>D0009705</t>
  </si>
  <si>
    <t>REFRIGERADOR 2PTAS SAMSUNG RT38DG6220S9ED</t>
  </si>
  <si>
    <t>D0009723</t>
  </si>
  <si>
    <t>FILTRO DE REFERENCIA SAMSUNG HAF-QIN/EXP</t>
  </si>
  <si>
    <t>D0009724</t>
  </si>
  <si>
    <t>TENDA CAMARA CH3</t>
  </si>
  <si>
    <t>D0009725</t>
  </si>
  <si>
    <t>TENDA CAMARA CP3</t>
  </si>
  <si>
    <t>D0009733</t>
  </si>
  <si>
    <t>COCINA IND RIOJA SPA PLUS_x000D_GRIS C20 CAM</t>
  </si>
  <si>
    <t>D0009735</t>
  </si>
  <si>
    <t>HONOR X5C PLUS 256+4 AZUL</t>
  </si>
  <si>
    <t>D0009736</t>
  </si>
  <si>
    <t>HONOR X5C PLUS 256+4 NEGRO</t>
  </si>
  <si>
    <t>D0009746</t>
  </si>
  <si>
    <t>CONGELADOR 137LTS HORIZONTAL MABE CHM5BPS1</t>
  </si>
  <si>
    <t>D0009747</t>
  </si>
  <si>
    <t>CONGELADOR 188LTS HORIZONTAL MABE CHM7BPS1</t>
  </si>
  <si>
    <t>D0009750</t>
  </si>
  <si>
    <t>XIAOMI POCOPHONE C71 64+3 NEGRO</t>
  </si>
  <si>
    <t>D0009751</t>
  </si>
  <si>
    <t>ENVASE VIDRIO 4PZAS RECT 3101004042</t>
  </si>
  <si>
    <t>ENVASES</t>
  </si>
  <si>
    <t>D0009752</t>
  </si>
  <si>
    <t>ENVASE VIDRIO 4PZAS CUAD 3101004038</t>
  </si>
  <si>
    <t>D0009753</t>
  </si>
  <si>
    <t>ENVASE VIDRIO 4PZAS RED. 3101004043</t>
  </si>
  <si>
    <t>D0009754</t>
  </si>
  <si>
    <t>ENVASE VIDRIO 4PZAS RED. 3101004001</t>
  </si>
  <si>
    <t>D0009755</t>
  </si>
  <si>
    <t>ENSALADERA VIDRIO 3PZAS C/TAPA 3301003022</t>
  </si>
  <si>
    <t>D0009756</t>
  </si>
  <si>
    <t>REFRACTARIO RECTANG 1600ML 1014000002</t>
  </si>
  <si>
    <t>D0009757</t>
  </si>
  <si>
    <t>REFRACTARIO RECTANG 2200ML 1014000003</t>
  </si>
  <si>
    <t>D0009758</t>
  </si>
  <si>
    <t>ENVASE OVAL. VIDRIO 1600ML 1014000009</t>
  </si>
  <si>
    <t>D0009759</t>
  </si>
  <si>
    <t>ENVASE OVAL. VIDRIO 2400ML 1014000010</t>
  </si>
  <si>
    <t>D0009760</t>
  </si>
  <si>
    <t>ENVASE VIDRIO TAPA BAMBU 500ML 2201011190</t>
  </si>
  <si>
    <t>D0009761</t>
  </si>
  <si>
    <t>ENVASE VIDRIO TAPA BAMBU 1L 2201011191</t>
  </si>
  <si>
    <t>D0009762</t>
  </si>
  <si>
    <t>ENVASE VIDRIO TAPA BAMBU 1.5L 2201011192</t>
  </si>
  <si>
    <t>D0009763</t>
  </si>
  <si>
    <t>VASO VIDRIO 250ML C/ASA 3101002010</t>
  </si>
  <si>
    <t>D0009764</t>
  </si>
  <si>
    <t>VASO VIDRIO 350ML C/ASA 3101002011</t>
  </si>
  <si>
    <t>D0009774</t>
  </si>
  <si>
    <t>XIAOMI REDMI NOTE 15 128+6 VERDE</t>
  </si>
  <si>
    <t>D0009785</t>
  </si>
  <si>
    <t>MOTOROLA G06 64+4 VERDE</t>
  </si>
  <si>
    <t>D0009786</t>
  </si>
  <si>
    <t>MOTOROLA G06 64+4 NARANJA</t>
  </si>
  <si>
    <t>D0009799</t>
  </si>
  <si>
    <t>SAMSUNG GALAXY S26 ULTRA 256+12 NEGRO</t>
  </si>
  <si>
    <t>D0009812</t>
  </si>
  <si>
    <t>TV SAMSUNG 58'' 4K SMART TV UN58U8000FPXPA</t>
  </si>
  <si>
    <t>D0009814</t>
  </si>
  <si>
    <t>TV QLED SAMSUNG 55'' 4K SMART TV QN55Q6FAAPXPA</t>
  </si>
  <si>
    <t>D0009816</t>
  </si>
  <si>
    <t>TV SAMSUNG 32'' SMART TV UN32H5000FPXPA</t>
  </si>
  <si>
    <t>D0009826</t>
  </si>
  <si>
    <t>MICROONDA EXTRACTOR 30" 1.7 LG LMV1764ST</t>
  </si>
  <si>
    <t>D0009827</t>
  </si>
  <si>
    <t>REFRIGERADORA 14' INVERTER MENTA LG VT38BPM</t>
  </si>
  <si>
    <t>D0009829</t>
  </si>
  <si>
    <t>LAVADORA AUTO. 9KG LG WT9ELR</t>
  </si>
  <si>
    <t>D0009830</t>
  </si>
  <si>
    <t>LICUADORA DA+CO BL833</t>
  </si>
  <si>
    <t>D0009833</t>
  </si>
  <si>
    <t>SAMSUNG A17 5G 256+8 NEGRO</t>
  </si>
  <si>
    <t>D0009834</t>
  </si>
  <si>
    <t>SAMSUNG A17 5G 256+8 AZUL</t>
  </si>
  <si>
    <t>D0009836</t>
  </si>
  <si>
    <t>REDMI A7 PRO 64+4 NEGRO</t>
  </si>
  <si>
    <t>D0009856</t>
  </si>
  <si>
    <t>JGO 5PZAS TABLA P/CORTAR DA+CO DA052KT</t>
  </si>
  <si>
    <t>D0009858</t>
  </si>
  <si>
    <t>JGO 5 ENSALADERAS 18-26CM DA+CO DA056KT</t>
  </si>
  <si>
    <t>D0009864</t>
  </si>
  <si>
    <t>MANOPLA HORNO SILICONA DA+CO DA087KT</t>
  </si>
  <si>
    <t>D0009879</t>
  </si>
  <si>
    <t>JGO 5PZAS UTENSILIOS COCINA DA+CO DA038KT</t>
  </si>
  <si>
    <t>D0009887</t>
  </si>
  <si>
    <t>JGO 9PZAS UTENSILIOS COCINA DA+CO DA089KT</t>
  </si>
  <si>
    <t>D0009895</t>
  </si>
  <si>
    <t>JGO 5PZAS UTENSILIOS COCINA DA+CO DA039KT</t>
  </si>
  <si>
    <t>D0009911</t>
  </si>
  <si>
    <t>JGO UTENSILIOS P/QUESO DA+CO DA082KT</t>
  </si>
  <si>
    <t>D0009917</t>
  </si>
  <si>
    <t>RODILLO 7'' DA+CO DA077KT</t>
  </si>
  <si>
    <t>D0009918</t>
  </si>
  <si>
    <t>RODILLO 8'' DA+CO DA078KT</t>
  </si>
  <si>
    <t>D0009922</t>
  </si>
  <si>
    <t>JGO 2PZAS UTENSILIOS COCINA DA+CO DA036KT</t>
  </si>
  <si>
    <t>D0009925</t>
  </si>
  <si>
    <t>TABLA P/CORTAR DOBLE CARA DA+CO DA055KT</t>
  </si>
  <si>
    <t>D0009927</t>
  </si>
  <si>
    <t>JGO 3 PZAS TABLA P/CORTAR PLAST. DA+CO DA053KT</t>
  </si>
  <si>
    <t>D0009929</t>
  </si>
  <si>
    <t>JGO 7 PZAS UTENSILIOS DE COCINA DA+CO DA010KT</t>
  </si>
  <si>
    <t>D0009931</t>
  </si>
  <si>
    <t>ESPIRALIZADOR MANUAL MD CASA S-Z92007-T7</t>
  </si>
  <si>
    <t>D0009932</t>
  </si>
  <si>
    <t>JGO 5 PZAS UTENSILIOS COCINA KARACA VEGA</t>
  </si>
  <si>
    <t>D0009933</t>
  </si>
  <si>
    <t>LAVADORA CARGA SUPERIOR 18KG WHIRLPOOL 8MWTW1813MJM</t>
  </si>
  <si>
    <t>D0009940</t>
  </si>
  <si>
    <t>TECNO SPARK GO 3 KN3 128+4 NEGRO</t>
  </si>
  <si>
    <t>D0009946</t>
  </si>
  <si>
    <t>SAMSUNG GALAXY A37 5G 256+8 GRIS</t>
  </si>
  <si>
    <t>D0009952</t>
  </si>
  <si>
    <t>SAMSUNG GALAXY A57 5G 256+8 GRIS</t>
  </si>
  <si>
    <t>D0009955</t>
  </si>
  <si>
    <t>SAMSUNG GALAXY A57 5G 512+12 AZUL OSCURO</t>
  </si>
  <si>
    <t>D0009961</t>
  </si>
  <si>
    <t>REDMI A7 PRO 4+64GB VERDE</t>
  </si>
  <si>
    <t>D0009962</t>
  </si>
  <si>
    <t>REDMI A7 PRO 4+64GB AZUL</t>
  </si>
  <si>
    <t>D0009983</t>
  </si>
  <si>
    <t>JGO DE OLLAS 10 PZAS DA+CO DA-1099</t>
  </si>
  <si>
    <t>D0009998</t>
  </si>
  <si>
    <t>TECNO CAMON 50 PRO CN5C 256+8 NEGRO + AUDIFONOS CAMON 50</t>
  </si>
  <si>
    <t>D0010011</t>
  </si>
  <si>
    <t>INFINIX SMART 20 D1 X6840 4+64GB NARANJA</t>
  </si>
  <si>
    <t>D0010012</t>
  </si>
  <si>
    <t>COCINA IND MARSELLA QZ CROMA C32 S01</t>
  </si>
  <si>
    <t>D0010015</t>
  </si>
  <si>
    <t>REDMI PAD 2 128+4 VERDE</t>
  </si>
  <si>
    <t>D0010016</t>
  </si>
  <si>
    <t>REDMI PAD 2 256+8 GRIS</t>
  </si>
  <si>
    <t>D0010017</t>
  </si>
  <si>
    <t>REDMI PAD 2 256+8 VERDE</t>
  </si>
  <si>
    <t>D0010018</t>
  </si>
  <si>
    <t>REDMI A7 64+3 NEGRO</t>
  </si>
  <si>
    <t>D0010019</t>
  </si>
  <si>
    <t>REDMI A7 PRO 128+4 NEGRO</t>
  </si>
  <si>
    <t>D0010020</t>
  </si>
  <si>
    <t>REDMI A7 PRO 128+4 AZUL</t>
  </si>
  <si>
    <t>D0010021</t>
  </si>
  <si>
    <t>REDMI A7 PRO 128+4 VERDE</t>
  </si>
  <si>
    <t>D0010024</t>
  </si>
  <si>
    <t>REDMI PAD 2 128+4 GRIS</t>
  </si>
  <si>
    <t>D0010025</t>
  </si>
  <si>
    <t>REDMI NOTE 15 PRO 4G 256+8 NEGRO</t>
  </si>
  <si>
    <t>D0010028</t>
  </si>
  <si>
    <t>TABLET DA+CO 10.1 64+4 A537-863B-101PL</t>
  </si>
  <si>
    <t>TABLET DA+CO 10.1 64+4 TAB-T537-10</t>
  </si>
  <si>
    <t>D001004</t>
  </si>
  <si>
    <t>BOLSA ECOLOGICA DA+CO</t>
  </si>
  <si>
    <t>D0010140</t>
  </si>
  <si>
    <t>MOLINO DE CARNE DA+CO 600W MG3146D</t>
  </si>
  <si>
    <t>D0010146</t>
  </si>
  <si>
    <t>SAMSUNG A07 128+4 NEGRO</t>
  </si>
  <si>
    <t>D0010149</t>
  </si>
  <si>
    <t>NX-017H-K06</t>
  </si>
  <si>
    <t>CUCHILLO SANTOKU DA+CO 7'' A/INOX</t>
  </si>
  <si>
    <t>D0010150</t>
  </si>
  <si>
    <t xml:space="preserve"> NX-035H-K06</t>
  </si>
  <si>
    <t>D0010151</t>
  </si>
  <si>
    <t xml:space="preserve"> NX-001S-K06</t>
  </si>
  <si>
    <t>D0010152</t>
  </si>
  <si>
    <t>NX-029C-K06</t>
  </si>
  <si>
    <t>CUCHILLO SANTOKU DA+CO 7'' A/INOX NX-029C-K06</t>
  </si>
  <si>
    <t>D0010153</t>
  </si>
  <si>
    <t>NX-017H-K03</t>
  </si>
  <si>
    <t>CUCHILLO CHEF DA+CO 8'' A/INOX NX-017H-K03</t>
  </si>
  <si>
    <t>D0010154</t>
  </si>
  <si>
    <t>CUCHILLO CHEF DA+CO 8'' A/INOXNX-035H-K03</t>
  </si>
  <si>
    <t>D0010155</t>
  </si>
  <si>
    <t>CUCHILLO CHEF DA+CO 8'' A/INOX NX-001S-K03</t>
  </si>
  <si>
    <t>D0010156</t>
  </si>
  <si>
    <t>CUCHILLO CHEF DA+CO 8'' A/INOX NX-029C-1K03</t>
  </si>
  <si>
    <t>D0010157</t>
  </si>
  <si>
    <t>SET DE CUCHILLOS DA+CO 6 PZAS A/INOX NX-017H-06S</t>
  </si>
  <si>
    <t>D0010158</t>
  </si>
  <si>
    <t>SET DE CUCHILLOS DA+CO 6 PZAS A/INOX NX-035H-06S</t>
  </si>
  <si>
    <t>D0010159</t>
  </si>
  <si>
    <t>SET DE CUCHILLOS DA+CO 6 PZAS A/INOX NX-001S-06S</t>
  </si>
  <si>
    <t>D0010160</t>
  </si>
  <si>
    <t>CUCHILLO MULTIUSO DA+CO 5'' A/INOX NX-017H-K08</t>
  </si>
  <si>
    <t>D0010161</t>
  </si>
  <si>
    <t>CUCHILLO MULTIUSO DA+CO 5'' A/INOX NX-035H-K08</t>
  </si>
  <si>
    <t>D0010162</t>
  </si>
  <si>
    <t>CUCHILLO MULTIUSO DA+CO 5'' A/INOX NX-001S-K08</t>
  </si>
  <si>
    <t>D0010163</t>
  </si>
  <si>
    <t>CUCHILLO MULTIUSO DA+CO 5'' A/INOX NX-029C-1K08</t>
  </si>
  <si>
    <t>D0010164</t>
  </si>
  <si>
    <t>CUCHILLO PELADOR DA+CO 3,5'' A/INOX NX-017H-K10</t>
  </si>
  <si>
    <t>D0010165</t>
  </si>
  <si>
    <t>CUCHILLO PELADOR DA+CO 3,5'' A/INOX NX-035H-K10</t>
  </si>
  <si>
    <t>D0010166</t>
  </si>
  <si>
    <t>CUCHILLO PELADOR DA+CO 3,5'' A/INOX NX-001S-K10</t>
  </si>
  <si>
    <t>D0010167</t>
  </si>
  <si>
    <t>CUCHILLO PELADOR DA+CO 3,5'' A/INOX NX-029C-1K10</t>
  </si>
  <si>
    <t>D0010182</t>
  </si>
  <si>
    <t>CAVA COLEMAN SERIE CHILLER 48QT 2160729</t>
  </si>
  <si>
    <t>D0010184</t>
  </si>
  <si>
    <t>CAVA COLEMAN SERIE CHILLER 30QT AZUL 2160830</t>
  </si>
  <si>
    <t>D0010191</t>
  </si>
  <si>
    <t>CAVA COLEMAN SERIE CHILLER 3PZAS 48Q AZUL/BLANCO 2199113</t>
  </si>
  <si>
    <t>D0010193</t>
  </si>
  <si>
    <t>CAVA COLEMAN SERIE CHILLER 48QT ROJA 2209886</t>
  </si>
  <si>
    <t>D0010205</t>
  </si>
  <si>
    <t>PARRILA PORTABLE COLEMAN C/RUEDAS A GAS 2000033053</t>
  </si>
  <si>
    <t>D0010206</t>
  </si>
  <si>
    <t>TERMO COLEMAN SERIE CHILLER 1GAL 2158645</t>
  </si>
  <si>
    <t>D0010207</t>
  </si>
  <si>
    <t>LICUADORA OSTER  6 VEL VASO DE VIDRIO 1.5L 800W BLSTPEG-GPB GRIS</t>
  </si>
  <si>
    <t>D0010212</t>
  </si>
  <si>
    <t>ENFRIADOR DE AIRE OSTER 3VEL 4L 80W AWKC4LBW</t>
  </si>
  <si>
    <t>D0010230</t>
  </si>
  <si>
    <t>CORNETA PORTATIL JBL CHARGE 6 WATERPROOF JBLCHARGE6BLUAM AZUL</t>
  </si>
  <si>
    <t>D0010233</t>
  </si>
  <si>
    <t>CORNETA PORTATIL JBL GRIP WATERPROOF JBLGRIPBLUAM AZUL</t>
  </si>
  <si>
    <t>D0010304</t>
  </si>
  <si>
    <t>TECNO SPARK 50 KN4 256+4 NEGRO</t>
  </si>
  <si>
    <t>D0010305</t>
  </si>
  <si>
    <t>TECNO SPARK 50 KN4 256+4 TITANIO GRIS</t>
  </si>
  <si>
    <t>D0010380</t>
  </si>
  <si>
    <t>HONOR X7D 256+6 PLATA</t>
  </si>
  <si>
    <t>D0010381</t>
  </si>
  <si>
    <t>HONOR X7D 256+6 NEGRO</t>
  </si>
  <si>
    <t>H0000739</t>
  </si>
  <si>
    <t>COLCHON VENUS 160x190 34PA-85</t>
  </si>
  <si>
    <t>HOME</t>
  </si>
  <si>
    <t>H0001627</t>
  </si>
  <si>
    <t>SILLA DESENSAMBLADA 3230 NATURAL 079E E2508A</t>
  </si>
  <si>
    <t>H0002168</t>
  </si>
  <si>
    <t>PLUMON VERANO 3PCS BCSF41374FB MAT</t>
  </si>
  <si>
    <t>H0002185</t>
  </si>
  <si>
    <t>EDREDON LEANDRA 4PCS BCSK412 KING</t>
  </si>
  <si>
    <t>H0002287</t>
  </si>
  <si>
    <t>ALFOMBRA 1600*2300 HDB-0003</t>
  </si>
  <si>
    <t>H0002311</t>
  </si>
  <si>
    <t>ALFOMBRA 1600*2300 HDB-0019</t>
  </si>
  <si>
    <t>H0002355</t>
  </si>
  <si>
    <t>COLCHON EASY GO 21PB-39 100X190</t>
  </si>
  <si>
    <t>H0002357</t>
  </si>
  <si>
    <t>COLCHON EASY GO 21PB-39 160X190</t>
  </si>
  <si>
    <t>H0002645</t>
  </si>
  <si>
    <t>JUEGO DE SÁBANAS 4PCS FULL ESF3706</t>
  </si>
  <si>
    <t>H0002900</t>
  </si>
  <si>
    <t>COLCHON TESLA 140X190 34PB-44</t>
  </si>
  <si>
    <t>H0002901</t>
  </si>
  <si>
    <t>COLCHON TESLA 100X190 34PB-44</t>
  </si>
  <si>
    <t>H0002903</t>
  </si>
  <si>
    <t>CAMA INDIVIDUAL MB3658ZT 100x190</t>
  </si>
  <si>
    <t>H0002904</t>
  </si>
  <si>
    <t>CAMA MATRIMONIAL MB3658ZT 140x190</t>
  </si>
  <si>
    <t>H0003643</t>
  </si>
  <si>
    <t>CUADRO 60X3.5X80CM 449-338072</t>
  </si>
  <si>
    <t>H0003648</t>
  </si>
  <si>
    <t>CUADRO 60X3.5X80CM 449-338079</t>
  </si>
  <si>
    <t>H0003649</t>
  </si>
  <si>
    <t>CUADRO 60X3.5X80CM 449-338082</t>
  </si>
  <si>
    <t>H0003655</t>
  </si>
  <si>
    <t>CUADRO 80X3.5X80CM 449-338091</t>
  </si>
  <si>
    <t>H0003659</t>
  </si>
  <si>
    <t>CUADRO 60X3.5X80CM 449-338112</t>
  </si>
  <si>
    <t>H0003692</t>
  </si>
  <si>
    <t>CUADRO 50X3.5X70CM 454-061158</t>
  </si>
  <si>
    <t>H0003696</t>
  </si>
  <si>
    <t>CUADRO 50X3.5X70CM 454-061169</t>
  </si>
  <si>
    <t>H0003709</t>
  </si>
  <si>
    <t>CUADRO 76X2.8X76CM 454-061263</t>
  </si>
  <si>
    <t>H0004106</t>
  </si>
  <si>
    <t>SOFA 3 PUESTOS 4205 C/02 BRAZOS GRIS 50092414</t>
  </si>
  <si>
    <t>H0004107</t>
  </si>
  <si>
    <t>SOFA 2.5 PUESTOS 4205 C/02 BRAZOS GRIS 50172651</t>
  </si>
  <si>
    <t>H0004116</t>
  </si>
  <si>
    <t>SILLA DESMONTABLE 3241 50083590</t>
  </si>
  <si>
    <t>H0004377</t>
  </si>
  <si>
    <t>SILLON SIENA  1P002CA-A065</t>
  </si>
  <si>
    <t>H0004437</t>
  </si>
  <si>
    <t>SET DE ALMOHADAS STANDARD DA+CO</t>
  </si>
  <si>
    <t>H0004444</t>
  </si>
  <si>
    <t>ROPERO MATRIMONIAL 6 PUERTAS MAUA 62760 217 CINAMON TOUCH/OFF WHITE</t>
  </si>
  <si>
    <t>H0004474</t>
  </si>
  <si>
    <t>MESA LUMA 1800X1000X30 36183</t>
  </si>
  <si>
    <t>H0004475</t>
  </si>
  <si>
    <t>MESA LUMA 1700X900X30 36184</t>
  </si>
  <si>
    <t>H0004477</t>
  </si>
  <si>
    <t>MESA YARA 1700X900X30 36178</t>
  </si>
  <si>
    <t>H0004487</t>
  </si>
  <si>
    <t>BUFFET BRISE 22504.174</t>
  </si>
  <si>
    <t>H0004490</t>
  </si>
  <si>
    <t>PANEL ALANA 36241.227</t>
  </si>
  <si>
    <t>H0004491</t>
  </si>
  <si>
    <t>PANEL ALANA 36241.255</t>
  </si>
  <si>
    <t>H0004492</t>
  </si>
  <si>
    <t>PANEL BEN 36239.227</t>
  </si>
  <si>
    <t>H0004493</t>
  </si>
  <si>
    <t>PANEL BEN 36239.255</t>
  </si>
  <si>
    <t>H0004495</t>
  </si>
  <si>
    <t>PANEL IZA 36240.255</t>
  </si>
  <si>
    <t>H0004496</t>
  </si>
  <si>
    <t>PANEL EXTENSIBLE TREND 33641.257</t>
  </si>
  <si>
    <t>H0004499</t>
  </si>
  <si>
    <t>PANEL LUME 33622.229</t>
  </si>
  <si>
    <t>H0004500</t>
  </si>
  <si>
    <t>PANEL LUME 33622.253</t>
  </si>
  <si>
    <t>H0004501</t>
  </si>
  <si>
    <t>PANEL EXTENSIBLE TREND 33641.222</t>
  </si>
  <si>
    <t>H0004506</t>
  </si>
  <si>
    <t>PANEL HOME HENRY 36093.227</t>
  </si>
  <si>
    <t>H0004511</t>
  </si>
  <si>
    <t>BANCADA CHER 35790</t>
  </si>
  <si>
    <t>H0004517</t>
  </si>
  <si>
    <t>PANEL RAVI 27380.257</t>
  </si>
  <si>
    <t>H0004726</t>
  </si>
  <si>
    <t>SOFA COMPRIMIDO  QS-019</t>
  </si>
  <si>
    <t>H0004727</t>
  </si>
  <si>
    <t>SOFA COMPRIMIDO  QS-015</t>
  </si>
  <si>
    <t>H0004731</t>
  </si>
  <si>
    <t>SOFA COMPRIMIDO  Y625-xf</t>
  </si>
  <si>
    <t>H0004743</t>
  </si>
  <si>
    <t>JUEGO DE COCINA AMBIENTE 6PZAS</t>
  </si>
  <si>
    <t>H0004776</t>
  </si>
  <si>
    <t>PAPELERA CUADRADA DA+CO 5L C/ESCOBILLA INODORO WBR152+TBS010</t>
  </si>
  <si>
    <t>H0004777</t>
  </si>
  <si>
    <t>PAPELERA A/INOXIDABLE DA+CO 5L C/ESCOBILLA INODORO WBS153+TBS010</t>
  </si>
  <si>
    <t>H0004778</t>
  </si>
  <si>
    <t>PAPELERA DA+CO 5L C/ESCOBILLA INODORO WBS016</t>
  </si>
  <si>
    <t>H0004779</t>
  </si>
  <si>
    <t>PAPELERA REDONDA DA+CO 5L C/ESCOBILLA INODORO WBR001</t>
  </si>
  <si>
    <t>H0004780</t>
  </si>
  <si>
    <t>PAPELERA REDONDA A/INOXIDABLE DA+CO 5L WBR001</t>
  </si>
  <si>
    <t>H0004781</t>
  </si>
  <si>
    <t>PAPELERA REDONDA A/INOXIDABLE DA+CO 7L WBR001</t>
  </si>
  <si>
    <t>H0004783</t>
  </si>
  <si>
    <t>PAPELERA DA+CO PEDAL DURADERO 6L WBS015</t>
  </si>
  <si>
    <t>H0004785</t>
  </si>
  <si>
    <t>PAPELERA DA+CO PEDAL DURADERO 5L WBS201</t>
  </si>
  <si>
    <t>H0004787</t>
  </si>
  <si>
    <t>PAPELERA CUADRADA DA+CO CON SENSOR 18L WBS020</t>
  </si>
  <si>
    <t>H0004798</t>
  </si>
  <si>
    <t>JGO. CUBIERTOS DA+CO 20PZAS 1186</t>
  </si>
  <si>
    <t>H0004799</t>
  </si>
  <si>
    <t>JGO. CUBIERTOS DA+CO 4PZAS 1209</t>
  </si>
  <si>
    <t>H0004800</t>
  </si>
  <si>
    <t>JGO. CUBIERTOS DA+CO 24PZAS 1201</t>
  </si>
  <si>
    <t>H0004801</t>
  </si>
  <si>
    <t>JGO. CUBIERTOS DA+CO 16PZAS 3272</t>
  </si>
  <si>
    <t>H0004802</t>
  </si>
  <si>
    <t>JGO. CUBIERTOS DA+CO 4PZAS 3272</t>
  </si>
  <si>
    <t>H0004803</t>
  </si>
  <si>
    <t>JGO. CUBIERTOS DA+CO 20PZAS 1490</t>
  </si>
  <si>
    <t>H0004804</t>
  </si>
  <si>
    <t>JGO. CUBIERTOS DA+CO 5PZAS 1490</t>
  </si>
  <si>
    <t>H0004805</t>
  </si>
  <si>
    <t>JGO. DE OLLAS 9PZAS DA-DC900A</t>
  </si>
  <si>
    <t>H0004806</t>
  </si>
  <si>
    <t>JGO. DE OLLAS 12PZAS C/MANGO EXTRAIBLE DA-DC1200A</t>
  </si>
  <si>
    <t>H0005059</t>
  </si>
  <si>
    <t>ROPERO MATRIMONIAL 6 PUERTAS PUERTAS FLASH II 62920 140 ALMENDRA/OFF WHITE</t>
  </si>
  <si>
    <t>H0005063</t>
  </si>
  <si>
    <t>ROPERO MATRIMONIAL 6 PUERTAS MAUA 62760 197 ALMENDRA/GRIS PRIME TX</t>
  </si>
  <si>
    <t>H0006000</t>
  </si>
  <si>
    <t>MESA CHANEL - TAMPO CHANF. ORGANICO MAD/VD 1360X1360X30 BLANCO ROTTO/BLANCO ROTTO 36185.174</t>
  </si>
  <si>
    <t>H0006002</t>
  </si>
  <si>
    <t>MESA TOKYO - TAMPO CHANF. ORGANICO MAD/VD 1360X1360X30 BLANCO ROTTO/DORADO 36180.269</t>
  </si>
  <si>
    <t>H0006003</t>
  </si>
  <si>
    <t>MESA TOKYO - TAMPO CHANF. ORGANICO MAD/VD 1360X1360X30 BLANCO ROTTO/BLANCO ROTTO 36180.174</t>
  </si>
  <si>
    <t>H0006007</t>
  </si>
  <si>
    <t>MESA ITALIA 450 - TAMPO CHANF. CURVO MAD/VD 1200X900X22 CEDRO/BLANCO ROTTO 24600.254</t>
  </si>
  <si>
    <t>H0006009</t>
  </si>
  <si>
    <t>MESA LIZ - TAMPO CHANF. ORGANICO MAD/VD 2180X1080X30 BLANCO ROTTO/BLANCO ROTTO 36188.174</t>
  </si>
  <si>
    <t>H0006013</t>
  </si>
  <si>
    <t>MESA DE CENTRO CELENA BLANCO ROTTO/BLANCO ROTTO 34433.227</t>
  </si>
  <si>
    <t>H0006014</t>
  </si>
  <si>
    <t>APARADOR CAREN BLANCO ROTTO/BLANCO ROTTO 34492.174</t>
  </si>
  <si>
    <t>H0006016</t>
  </si>
  <si>
    <t>APARADOR PILAR BLANCO ROTTO 20626.133</t>
  </si>
  <si>
    <t>H0006022</t>
  </si>
  <si>
    <t>RACK DILI 160 FREIJO/OFF WHITE 23139.222</t>
  </si>
  <si>
    <t>H0006023</t>
  </si>
  <si>
    <t>PANEL MARIN OFF WHITE/FREIJO 20617.227</t>
  </si>
  <si>
    <t>H0006069</t>
  </si>
  <si>
    <t>MESA DULCE 550 - TOPE CHANF. SOFT MAD/VD 1200X900X30 CEDRO/OFF WHITE 31861.254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</si>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</sst>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5"/>
  <sheetViews>
    <sheetView tabSelected="1" zoomScale="90" zoomScaleNormal="90" workbookViewId="0">
      <selection activeCell="D1" sqref="D1"/>
    </sheetView>
  </sheetViews>
  <sheetFormatPr baseColWidth="10" defaultColWidth="9.140625" defaultRowHeight="15" x14ac:dyDescent="0.25"/>
  <cols>
    <col min="1" max="1" width="11.28515625" style="2" bestFit="1" customWidth="1"/>
    <col min="2" max="2" width="18.7109375" style="2" customWidth="1"/>
    <col min="3" max="3" width="102.28515625" style="2" bestFit="1" customWidth="1"/>
    <col min="4" max="4" width="29.7109375" style="3" bestFit="1" customWidth="1"/>
    <col min="5" max="5" width="20.140625" style="2" customWidth="1"/>
  </cols>
  <sheetData>
    <row r="1" spans="1:5" x14ac:dyDescent="0.25">
      <c r="A1" s="1" t="s">
        <v>0</v>
      </c>
      <c r="B1" s="1" t="s">
        <v>1</v>
      </c>
      <c r="C1" s="1" t="s">
        <v>1619</v>
      </c>
      <c r="D1" s="1" t="s">
        <v>2</v>
      </c>
      <c r="E1" s="1" t="s">
        <v>3</v>
      </c>
    </row>
    <row r="2" spans="1: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5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5" x14ac:dyDescent="0.25">
      <c r="A5" s="2" t="s">
        <v>12</v>
      </c>
      <c r="C5" s="2" t="s">
        <v>16</v>
      </c>
      <c r="D5" s="3" t="s">
        <v>15</v>
      </c>
    </row>
    <row r="6" spans="1:5" x14ac:dyDescent="0.25">
      <c r="A6" s="2" t="s">
        <v>17</v>
      </c>
      <c r="C6" s="2" t="s">
        <v>18</v>
      </c>
      <c r="D6" s="2" t="s">
        <v>19</v>
      </c>
    </row>
    <row r="7" spans="1:5" x14ac:dyDescent="0.25">
      <c r="A7" s="2" t="s">
        <v>20</v>
      </c>
      <c r="C7" s="2" t="s">
        <v>21</v>
      </c>
      <c r="D7" s="2" t="s">
        <v>19</v>
      </c>
    </row>
    <row r="8" spans="1:5" x14ac:dyDescent="0.25">
      <c r="A8" s="2" t="s">
        <v>22</v>
      </c>
      <c r="C8" s="2" t="s">
        <v>23</v>
      </c>
      <c r="D8" s="2" t="s">
        <v>19</v>
      </c>
    </row>
    <row r="9" spans="1:5" x14ac:dyDescent="0.25">
      <c r="A9" s="2" t="s">
        <v>24</v>
      </c>
      <c r="C9" s="2" t="s">
        <v>25</v>
      </c>
      <c r="D9" s="2" t="s">
        <v>26</v>
      </c>
    </row>
    <row r="10" spans="1:5" x14ac:dyDescent="0.25">
      <c r="A10" s="2" t="s">
        <v>27</v>
      </c>
      <c r="C10" s="2" t="s">
        <v>28</v>
      </c>
      <c r="D10" s="2" t="s">
        <v>29</v>
      </c>
    </row>
    <row r="11" spans="1:5" x14ac:dyDescent="0.25">
      <c r="A11" s="2" t="s">
        <v>30</v>
      </c>
      <c r="C11" s="2" t="s">
        <v>31</v>
      </c>
      <c r="D11" s="2" t="s">
        <v>32</v>
      </c>
    </row>
    <row r="12" spans="1:5" x14ac:dyDescent="0.25">
      <c r="A12" s="2" t="s">
        <v>33</v>
      </c>
      <c r="C12" s="2" t="s">
        <v>34</v>
      </c>
      <c r="D12" s="2" t="s">
        <v>35</v>
      </c>
    </row>
    <row r="13" spans="1:5" x14ac:dyDescent="0.25">
      <c r="A13" s="2" t="s">
        <v>36</v>
      </c>
      <c r="C13" s="2" t="s">
        <v>37</v>
      </c>
      <c r="D13" s="2" t="s">
        <v>32</v>
      </c>
    </row>
    <row r="14" spans="1:5" x14ac:dyDescent="0.25">
      <c r="A14" s="2" t="s">
        <v>38</v>
      </c>
      <c r="C14" s="2" t="s">
        <v>39</v>
      </c>
      <c r="D14" s="2" t="s">
        <v>15</v>
      </c>
    </row>
    <row r="15" spans="1:5" x14ac:dyDescent="0.25">
      <c r="A15" s="2" t="s">
        <v>40</v>
      </c>
      <c r="C15" s="2" t="s">
        <v>41</v>
      </c>
      <c r="D15" s="2" t="s">
        <v>42</v>
      </c>
    </row>
    <row r="16" spans="1:5" x14ac:dyDescent="0.25">
      <c r="A16" s="2" t="s">
        <v>43</v>
      </c>
      <c r="C16" s="2" t="s">
        <v>44</v>
      </c>
      <c r="D16" s="2" t="s">
        <v>42</v>
      </c>
    </row>
    <row r="17" spans="1:4" x14ac:dyDescent="0.25">
      <c r="A17" s="2" t="s">
        <v>45</v>
      </c>
      <c r="C17" s="2" t="s">
        <v>46</v>
      </c>
      <c r="D17" s="2" t="s">
        <v>47</v>
      </c>
    </row>
    <row r="18" spans="1:4" x14ac:dyDescent="0.25">
      <c r="A18" s="2" t="s">
        <v>48</v>
      </c>
      <c r="C18" s="2" t="s">
        <v>49</v>
      </c>
      <c r="D18" s="2" t="s">
        <v>26</v>
      </c>
    </row>
    <row r="19" spans="1:4" x14ac:dyDescent="0.25">
      <c r="A19" s="2" t="s">
        <v>50</v>
      </c>
      <c r="C19" s="2" t="s">
        <v>51</v>
      </c>
      <c r="D19" s="3" t="s">
        <v>35</v>
      </c>
    </row>
    <row r="20" spans="1:4" x14ac:dyDescent="0.25">
      <c r="A20" s="2" t="s">
        <v>52</v>
      </c>
      <c r="C20" s="2" t="s">
        <v>53</v>
      </c>
      <c r="D20" s="2" t="s">
        <v>35</v>
      </c>
    </row>
    <row r="21" spans="1:4" x14ac:dyDescent="0.25">
      <c r="A21" s="2" t="s">
        <v>54</v>
      </c>
      <c r="C21" s="2" t="s">
        <v>55</v>
      </c>
      <c r="D21" s="3" t="s">
        <v>35</v>
      </c>
    </row>
    <row r="22" spans="1:4" x14ac:dyDescent="0.25">
      <c r="A22" s="2" t="s">
        <v>56</v>
      </c>
      <c r="C22" s="2" t="s">
        <v>57</v>
      </c>
      <c r="D22" s="2" t="s">
        <v>42</v>
      </c>
    </row>
    <row r="23" spans="1:4" x14ac:dyDescent="0.25">
      <c r="A23" s="2" t="s">
        <v>58</v>
      </c>
      <c r="C23" s="2" t="s">
        <v>59</v>
      </c>
      <c r="D23" s="2" t="s">
        <v>42</v>
      </c>
    </row>
    <row r="24" spans="1:4" x14ac:dyDescent="0.25">
      <c r="A24" s="2" t="s">
        <v>60</v>
      </c>
      <c r="C24" s="2" t="s">
        <v>61</v>
      </c>
      <c r="D24" s="2" t="s">
        <v>42</v>
      </c>
    </row>
    <row r="25" spans="1:4" x14ac:dyDescent="0.25">
      <c r="A25" s="2" t="s">
        <v>62</v>
      </c>
      <c r="C25" s="2" t="s">
        <v>63</v>
      </c>
      <c r="D25" s="2" t="s">
        <v>35</v>
      </c>
    </row>
    <row r="26" spans="1:4" x14ac:dyDescent="0.25">
      <c r="A26" s="2" t="s">
        <v>64</v>
      </c>
      <c r="C26" s="2" t="s">
        <v>65</v>
      </c>
      <c r="D26" s="2" t="s">
        <v>26</v>
      </c>
    </row>
    <row r="27" spans="1:4" x14ac:dyDescent="0.25">
      <c r="A27" s="2" t="s">
        <v>66</v>
      </c>
      <c r="C27" s="2" t="s">
        <v>67</v>
      </c>
      <c r="D27" s="2" t="s">
        <v>68</v>
      </c>
    </row>
    <row r="28" spans="1:4" x14ac:dyDescent="0.25">
      <c r="A28" s="2" t="s">
        <v>69</v>
      </c>
      <c r="C28" s="2" t="s">
        <v>70</v>
      </c>
      <c r="D28" s="3" t="s">
        <v>68</v>
      </c>
    </row>
    <row r="29" spans="1:4" x14ac:dyDescent="0.25">
      <c r="A29" s="2" t="s">
        <v>71</v>
      </c>
      <c r="C29" s="2" t="s">
        <v>72</v>
      </c>
      <c r="D29" s="2" t="s">
        <v>42</v>
      </c>
    </row>
    <row r="30" spans="1:4" x14ac:dyDescent="0.25">
      <c r="A30" s="2" t="s">
        <v>73</v>
      </c>
      <c r="C30" s="2" t="s">
        <v>74</v>
      </c>
      <c r="D30" s="2" t="s">
        <v>42</v>
      </c>
    </row>
    <row r="31" spans="1:4" x14ac:dyDescent="0.25">
      <c r="A31" s="2" t="s">
        <v>75</v>
      </c>
      <c r="C31" s="2" t="s">
        <v>76</v>
      </c>
      <c r="D31" s="2" t="s">
        <v>42</v>
      </c>
    </row>
    <row r="32" spans="1:4" x14ac:dyDescent="0.25">
      <c r="A32" s="2" t="s">
        <v>77</v>
      </c>
      <c r="C32" s="2" t="s">
        <v>78</v>
      </c>
      <c r="D32" s="2" t="s">
        <v>15</v>
      </c>
    </row>
    <row r="33" spans="1:4" x14ac:dyDescent="0.25">
      <c r="A33" s="2" t="s">
        <v>79</v>
      </c>
      <c r="C33" s="2" t="s">
        <v>80</v>
      </c>
      <c r="D33" s="2" t="s">
        <v>81</v>
      </c>
    </row>
    <row r="34" spans="1:4" x14ac:dyDescent="0.25">
      <c r="A34" s="2" t="s">
        <v>82</v>
      </c>
      <c r="C34" s="2" t="s">
        <v>83</v>
      </c>
      <c r="D34" s="2" t="s">
        <v>84</v>
      </c>
    </row>
    <row r="35" spans="1:4" x14ac:dyDescent="0.25">
      <c r="A35" s="2" t="s">
        <v>85</v>
      </c>
      <c r="C35" s="2" t="s">
        <v>86</v>
      </c>
      <c r="D35" s="2" t="s">
        <v>35</v>
      </c>
    </row>
    <row r="36" spans="1:4" x14ac:dyDescent="0.25">
      <c r="A36" s="2" t="s">
        <v>87</v>
      </c>
      <c r="C36" s="2" t="s">
        <v>88</v>
      </c>
      <c r="D36" s="2" t="s">
        <v>89</v>
      </c>
    </row>
    <row r="37" spans="1:4" x14ac:dyDescent="0.25">
      <c r="A37" s="2" t="s">
        <v>90</v>
      </c>
      <c r="C37" s="2" t="s">
        <v>91</v>
      </c>
      <c r="D37" s="2" t="s">
        <v>92</v>
      </c>
    </row>
    <row r="38" spans="1:4" x14ac:dyDescent="0.25">
      <c r="A38" s="2" t="s">
        <v>93</v>
      </c>
      <c r="C38" s="2" t="s">
        <v>94</v>
      </c>
      <c r="D38" s="2" t="s">
        <v>92</v>
      </c>
    </row>
    <row r="39" spans="1:4" x14ac:dyDescent="0.25">
      <c r="A39" s="2" t="s">
        <v>95</v>
      </c>
      <c r="C39" s="2" t="s">
        <v>96</v>
      </c>
      <c r="D39" s="2" t="s">
        <v>92</v>
      </c>
    </row>
    <row r="40" spans="1:4" x14ac:dyDescent="0.25">
      <c r="A40" s="2" t="s">
        <v>97</v>
      </c>
      <c r="C40" s="2" t="s">
        <v>98</v>
      </c>
      <c r="D40" s="2" t="s">
        <v>92</v>
      </c>
    </row>
    <row r="41" spans="1:4" x14ac:dyDescent="0.25">
      <c r="A41" s="2" t="s">
        <v>99</v>
      </c>
      <c r="C41" s="2" t="s">
        <v>100</v>
      </c>
      <c r="D41" s="2" t="s">
        <v>92</v>
      </c>
    </row>
    <row r="42" spans="1:4" x14ac:dyDescent="0.25">
      <c r="A42" s="2" t="s">
        <v>101</v>
      </c>
      <c r="C42" s="2" t="s">
        <v>102</v>
      </c>
      <c r="D42" s="2" t="s">
        <v>81</v>
      </c>
    </row>
    <row r="43" spans="1:4" x14ac:dyDescent="0.25">
      <c r="A43" s="2" t="s">
        <v>103</v>
      </c>
      <c r="C43" s="2" t="s">
        <v>104</v>
      </c>
      <c r="D43" s="2" t="s">
        <v>42</v>
      </c>
    </row>
    <row r="44" spans="1:4" x14ac:dyDescent="0.25">
      <c r="A44" s="2" t="s">
        <v>105</v>
      </c>
      <c r="C44" s="2" t="s">
        <v>106</v>
      </c>
      <c r="D44" s="2" t="s">
        <v>42</v>
      </c>
    </row>
    <row r="45" spans="1:4" x14ac:dyDescent="0.25">
      <c r="A45" s="2" t="s">
        <v>107</v>
      </c>
      <c r="C45" s="2" t="s">
        <v>108</v>
      </c>
      <c r="D45" s="2" t="s">
        <v>42</v>
      </c>
    </row>
    <row r="46" spans="1:4" x14ac:dyDescent="0.25">
      <c r="A46" s="2" t="s">
        <v>109</v>
      </c>
      <c r="C46" s="2" t="s">
        <v>110</v>
      </c>
      <c r="D46" s="2" t="s">
        <v>26</v>
      </c>
    </row>
    <row r="47" spans="1:4" x14ac:dyDescent="0.25">
      <c r="A47" s="2" t="s">
        <v>111</v>
      </c>
      <c r="C47" s="2" t="s">
        <v>112</v>
      </c>
      <c r="D47" s="2" t="s">
        <v>35</v>
      </c>
    </row>
    <row r="48" spans="1:4" x14ac:dyDescent="0.25">
      <c r="A48" s="2" t="s">
        <v>113</v>
      </c>
      <c r="C48" s="2" t="s">
        <v>114</v>
      </c>
      <c r="D48" s="2" t="s">
        <v>115</v>
      </c>
    </row>
    <row r="49" spans="1:4" x14ac:dyDescent="0.25">
      <c r="A49" s="2" t="s">
        <v>116</v>
      </c>
      <c r="C49" s="2" t="s">
        <v>117</v>
      </c>
      <c r="D49" s="4" t="s">
        <v>118</v>
      </c>
    </row>
    <row r="50" spans="1:4" x14ac:dyDescent="0.25">
      <c r="A50" s="2" t="s">
        <v>119</v>
      </c>
      <c r="C50" s="2" t="s">
        <v>120</v>
      </c>
      <c r="D50" s="2" t="s">
        <v>121</v>
      </c>
    </row>
    <row r="51" spans="1:4" x14ac:dyDescent="0.25">
      <c r="A51" s="2" t="s">
        <v>122</v>
      </c>
      <c r="C51" s="2" t="s">
        <v>123</v>
      </c>
      <c r="D51" s="3" t="s">
        <v>35</v>
      </c>
    </row>
    <row r="52" spans="1:4" x14ac:dyDescent="0.25">
      <c r="A52" s="2" t="s">
        <v>124</v>
      </c>
      <c r="C52" s="2" t="s">
        <v>125</v>
      </c>
      <c r="D52" s="2" t="s">
        <v>126</v>
      </c>
    </row>
    <row r="53" spans="1:4" x14ac:dyDescent="0.25">
      <c r="A53" s="2" t="s">
        <v>127</v>
      </c>
      <c r="C53" s="2" t="s">
        <v>128</v>
      </c>
      <c r="D53" s="2" t="s">
        <v>126</v>
      </c>
    </row>
    <row r="54" spans="1:4" x14ac:dyDescent="0.25">
      <c r="A54" s="2" t="s">
        <v>129</v>
      </c>
      <c r="C54" s="2" t="s">
        <v>130</v>
      </c>
      <c r="D54" s="2" t="s">
        <v>126</v>
      </c>
    </row>
    <row r="55" spans="1:4" x14ac:dyDescent="0.25">
      <c r="A55" s="2" t="s">
        <v>131</v>
      </c>
      <c r="C55" s="2" t="s">
        <v>132</v>
      </c>
      <c r="D55" s="2" t="s">
        <v>68</v>
      </c>
    </row>
    <row r="56" spans="1:4" x14ac:dyDescent="0.25">
      <c r="A56" s="2" t="s">
        <v>133</v>
      </c>
      <c r="C56" s="2" t="s">
        <v>134</v>
      </c>
      <c r="D56" s="4" t="s">
        <v>121</v>
      </c>
    </row>
    <row r="57" spans="1:4" x14ac:dyDescent="0.25">
      <c r="A57" s="2" t="s">
        <v>135</v>
      </c>
      <c r="C57" s="2" t="s">
        <v>136</v>
      </c>
      <c r="D57" s="2" t="s">
        <v>137</v>
      </c>
    </row>
    <row r="58" spans="1:4" x14ac:dyDescent="0.25">
      <c r="A58" s="2" t="s">
        <v>138</v>
      </c>
      <c r="C58" s="2" t="s">
        <v>139</v>
      </c>
      <c r="D58" s="2" t="s">
        <v>121</v>
      </c>
    </row>
    <row r="59" spans="1:4" x14ac:dyDescent="0.25">
      <c r="A59" s="2" t="s">
        <v>140</v>
      </c>
      <c r="C59" s="2" t="s">
        <v>141</v>
      </c>
      <c r="D59" s="2" t="s">
        <v>121</v>
      </c>
    </row>
    <row r="60" spans="1:4" x14ac:dyDescent="0.25">
      <c r="A60" s="2" t="s">
        <v>142</v>
      </c>
      <c r="C60" s="2" t="s">
        <v>143</v>
      </c>
      <c r="D60" s="2" t="s">
        <v>121</v>
      </c>
    </row>
    <row r="61" spans="1:4" x14ac:dyDescent="0.25">
      <c r="A61" s="2" t="s">
        <v>144</v>
      </c>
      <c r="C61" s="2" t="s">
        <v>145</v>
      </c>
      <c r="D61" s="2" t="s">
        <v>26</v>
      </c>
    </row>
    <row r="62" spans="1:4" x14ac:dyDescent="0.25">
      <c r="A62" s="2" t="s">
        <v>146</v>
      </c>
      <c r="C62" s="2" t="s">
        <v>147</v>
      </c>
      <c r="D62" s="2" t="s">
        <v>26</v>
      </c>
    </row>
    <row r="63" spans="1:4" x14ac:dyDescent="0.25">
      <c r="A63" s="2" t="s">
        <v>148</v>
      </c>
      <c r="C63" s="2" t="s">
        <v>149</v>
      </c>
      <c r="D63" s="4" t="s">
        <v>121</v>
      </c>
    </row>
    <row r="64" spans="1:4" x14ac:dyDescent="0.25">
      <c r="A64" s="2" t="s">
        <v>150</v>
      </c>
      <c r="C64" s="2" t="s">
        <v>151</v>
      </c>
      <c r="D64" s="2" t="s">
        <v>35</v>
      </c>
    </row>
    <row r="65" spans="1:4" x14ac:dyDescent="0.25">
      <c r="A65" s="2" t="s">
        <v>152</v>
      </c>
      <c r="C65" s="2" t="s">
        <v>153</v>
      </c>
      <c r="D65" s="2" t="s">
        <v>121</v>
      </c>
    </row>
    <row r="66" spans="1:4" x14ac:dyDescent="0.25">
      <c r="A66" s="2" t="s">
        <v>154</v>
      </c>
      <c r="C66" s="2" t="s">
        <v>155</v>
      </c>
      <c r="D66" s="2" t="s">
        <v>121</v>
      </c>
    </row>
    <row r="67" spans="1:4" x14ac:dyDescent="0.25">
      <c r="A67" s="2" t="s">
        <v>156</v>
      </c>
      <c r="C67" s="2" t="s">
        <v>157</v>
      </c>
      <c r="D67" s="2" t="s">
        <v>89</v>
      </c>
    </row>
    <row r="68" spans="1:4" x14ac:dyDescent="0.25">
      <c r="A68" s="2" t="s">
        <v>158</v>
      </c>
      <c r="C68" s="2" t="s">
        <v>159</v>
      </c>
      <c r="D68" s="2" t="s">
        <v>89</v>
      </c>
    </row>
    <row r="69" spans="1:4" x14ac:dyDescent="0.25">
      <c r="A69" s="2" t="s">
        <v>160</v>
      </c>
      <c r="C69" s="2" t="s">
        <v>161</v>
      </c>
      <c r="D69" s="2" t="s">
        <v>162</v>
      </c>
    </row>
    <row r="70" spans="1:4" x14ac:dyDescent="0.25">
      <c r="A70" s="2" t="s">
        <v>163</v>
      </c>
      <c r="C70" s="2" t="s">
        <v>164</v>
      </c>
      <c r="D70" s="2" t="s">
        <v>162</v>
      </c>
    </row>
    <row r="71" spans="1:4" x14ac:dyDescent="0.25">
      <c r="A71" s="2" t="s">
        <v>165</v>
      </c>
      <c r="C71" s="2" t="s">
        <v>166</v>
      </c>
      <c r="D71" s="2" t="s">
        <v>35</v>
      </c>
    </row>
    <row r="72" spans="1:4" x14ac:dyDescent="0.25">
      <c r="A72" s="2" t="s">
        <v>167</v>
      </c>
      <c r="C72" s="2" t="s">
        <v>168</v>
      </c>
      <c r="D72" s="2" t="s">
        <v>35</v>
      </c>
    </row>
    <row r="73" spans="1:4" x14ac:dyDescent="0.25">
      <c r="A73" s="2" t="s">
        <v>169</v>
      </c>
      <c r="B73" s="2" t="s">
        <v>170</v>
      </c>
      <c r="C73" s="2" t="s">
        <v>171</v>
      </c>
      <c r="D73" s="2" t="s">
        <v>172</v>
      </c>
    </row>
    <row r="74" spans="1:4" x14ac:dyDescent="0.25">
      <c r="A74" s="2" t="s">
        <v>173</v>
      </c>
      <c r="C74" s="2" t="s">
        <v>174</v>
      </c>
      <c r="D74" s="4" t="s">
        <v>121</v>
      </c>
    </row>
    <row r="75" spans="1:4" x14ac:dyDescent="0.25">
      <c r="A75" s="2" t="s">
        <v>175</v>
      </c>
      <c r="C75" s="2" t="s">
        <v>176</v>
      </c>
      <c r="D75" s="2" t="s">
        <v>121</v>
      </c>
    </row>
    <row r="76" spans="1:4" x14ac:dyDescent="0.25">
      <c r="A76" s="2" t="s">
        <v>177</v>
      </c>
      <c r="C76" s="2" t="s">
        <v>178</v>
      </c>
      <c r="D76" s="2" t="s">
        <v>121</v>
      </c>
    </row>
    <row r="77" spans="1:4" x14ac:dyDescent="0.25">
      <c r="A77" s="2" t="s">
        <v>179</v>
      </c>
      <c r="C77" s="2" t="s">
        <v>180</v>
      </c>
      <c r="D77" s="2" t="s">
        <v>121</v>
      </c>
    </row>
    <row r="78" spans="1:4" x14ac:dyDescent="0.25">
      <c r="A78" s="2" t="s">
        <v>181</v>
      </c>
      <c r="C78" s="2" t="s">
        <v>182</v>
      </c>
      <c r="D78" s="4" t="s">
        <v>121</v>
      </c>
    </row>
    <row r="79" spans="1:4" x14ac:dyDescent="0.25">
      <c r="A79" s="2" t="s">
        <v>183</v>
      </c>
      <c r="B79" s="2" t="s">
        <v>184</v>
      </c>
      <c r="C79" s="2" t="s">
        <v>185</v>
      </c>
      <c r="D79" s="2" t="s">
        <v>172</v>
      </c>
    </row>
    <row r="80" spans="1:4" x14ac:dyDescent="0.25">
      <c r="A80" s="2" t="s">
        <v>186</v>
      </c>
      <c r="C80" s="2" t="s">
        <v>187</v>
      </c>
      <c r="D80" s="2" t="s">
        <v>32</v>
      </c>
    </row>
    <row r="81" spans="1:4" x14ac:dyDescent="0.25">
      <c r="A81" s="2" t="s">
        <v>188</v>
      </c>
      <c r="C81" s="2" t="s">
        <v>189</v>
      </c>
      <c r="D81" s="2" t="s">
        <v>32</v>
      </c>
    </row>
    <row r="82" spans="1:4" x14ac:dyDescent="0.25">
      <c r="A82" s="2" t="s">
        <v>190</v>
      </c>
      <c r="C82" s="2" t="s">
        <v>191</v>
      </c>
      <c r="D82" s="4" t="s">
        <v>192</v>
      </c>
    </row>
    <row r="83" spans="1:4" x14ac:dyDescent="0.25">
      <c r="A83" s="2" t="s">
        <v>193</v>
      </c>
      <c r="C83" s="2" t="s">
        <v>194</v>
      </c>
      <c r="D83" s="2" t="s">
        <v>195</v>
      </c>
    </row>
    <row r="84" spans="1:4" x14ac:dyDescent="0.25">
      <c r="A84" s="2" t="s">
        <v>196</v>
      </c>
      <c r="C84" s="2" t="s">
        <v>197</v>
      </c>
      <c r="D84" s="2" t="s">
        <v>32</v>
      </c>
    </row>
    <row r="85" spans="1:4" x14ac:dyDescent="0.25">
      <c r="A85" s="2" t="s">
        <v>198</v>
      </c>
      <c r="C85" s="2" t="s">
        <v>199</v>
      </c>
      <c r="D85" s="2" t="s">
        <v>32</v>
      </c>
    </row>
    <row r="86" spans="1:4" x14ac:dyDescent="0.25">
      <c r="A86" s="2" t="s">
        <v>200</v>
      </c>
      <c r="C86" s="2" t="s">
        <v>201</v>
      </c>
      <c r="D86" s="2" t="s">
        <v>68</v>
      </c>
    </row>
    <row r="87" spans="1:4" x14ac:dyDescent="0.25">
      <c r="A87" s="2" t="s">
        <v>202</v>
      </c>
      <c r="C87" s="2" t="s">
        <v>203</v>
      </c>
      <c r="D87" s="2" t="s">
        <v>204</v>
      </c>
    </row>
    <row r="88" spans="1:4" x14ac:dyDescent="0.25">
      <c r="A88" s="2" t="s">
        <v>205</v>
      </c>
      <c r="C88" s="2" t="s">
        <v>206</v>
      </c>
      <c r="D88" s="2" t="s">
        <v>137</v>
      </c>
    </row>
    <row r="89" spans="1:4" x14ac:dyDescent="0.25">
      <c r="A89" s="2" t="s">
        <v>207</v>
      </c>
      <c r="C89" s="2" t="s">
        <v>208</v>
      </c>
      <c r="D89" s="2" t="s">
        <v>137</v>
      </c>
    </row>
    <row r="90" spans="1:4" x14ac:dyDescent="0.25">
      <c r="A90" s="2" t="s">
        <v>209</v>
      </c>
      <c r="C90" s="2" t="s">
        <v>210</v>
      </c>
      <c r="D90" s="2" t="s">
        <v>137</v>
      </c>
    </row>
    <row r="91" spans="1:4" x14ac:dyDescent="0.25">
      <c r="A91" s="2" t="s">
        <v>211</v>
      </c>
      <c r="C91" s="2" t="s">
        <v>212</v>
      </c>
      <c r="D91" s="2" t="s">
        <v>137</v>
      </c>
    </row>
    <row r="92" spans="1:4" x14ac:dyDescent="0.25">
      <c r="A92" s="2" t="s">
        <v>213</v>
      </c>
      <c r="C92" s="2" t="s">
        <v>214</v>
      </c>
      <c r="D92" s="2" t="s">
        <v>137</v>
      </c>
    </row>
    <row r="93" spans="1:4" x14ac:dyDescent="0.25">
      <c r="A93" s="2" t="s">
        <v>215</v>
      </c>
      <c r="C93" s="2" t="s">
        <v>216</v>
      </c>
      <c r="D93" s="2" t="s">
        <v>137</v>
      </c>
    </row>
    <row r="94" spans="1:4" x14ac:dyDescent="0.25">
      <c r="A94" s="2" t="s">
        <v>217</v>
      </c>
      <c r="C94" s="2" t="s">
        <v>218</v>
      </c>
      <c r="D94" s="2" t="s">
        <v>35</v>
      </c>
    </row>
    <row r="95" spans="1:4" x14ac:dyDescent="0.25">
      <c r="A95" s="2" t="s">
        <v>219</v>
      </c>
      <c r="C95" s="2" t="s">
        <v>220</v>
      </c>
      <c r="D95" s="4" t="s">
        <v>35</v>
      </c>
    </row>
    <row r="96" spans="1:4" x14ac:dyDescent="0.25">
      <c r="A96" s="2" t="s">
        <v>221</v>
      </c>
      <c r="C96" s="2" t="s">
        <v>222</v>
      </c>
      <c r="D96" s="2" t="s">
        <v>172</v>
      </c>
    </row>
    <row r="97" spans="1:4" x14ac:dyDescent="0.25">
      <c r="A97" s="2" t="s">
        <v>223</v>
      </c>
      <c r="C97" s="2" t="s">
        <v>224</v>
      </c>
      <c r="D97" s="3" t="s">
        <v>35</v>
      </c>
    </row>
    <row r="98" spans="1:4" x14ac:dyDescent="0.25">
      <c r="A98" s="2" t="s">
        <v>225</v>
      </c>
      <c r="C98" s="2" t="s">
        <v>226</v>
      </c>
      <c r="D98" s="2" t="s">
        <v>121</v>
      </c>
    </row>
    <row r="99" spans="1:4" x14ac:dyDescent="0.25">
      <c r="A99" s="2" t="s">
        <v>227</v>
      </c>
      <c r="C99" s="2" t="s">
        <v>228</v>
      </c>
      <c r="D99" s="3" t="s">
        <v>26</v>
      </c>
    </row>
    <row r="100" spans="1:4" x14ac:dyDescent="0.25">
      <c r="A100" s="2" t="s">
        <v>229</v>
      </c>
      <c r="C100" s="2" t="s">
        <v>230</v>
      </c>
      <c r="D100" s="2" t="s">
        <v>26</v>
      </c>
    </row>
    <row r="101" spans="1:4" x14ac:dyDescent="0.25">
      <c r="A101" s="2" t="s">
        <v>231</v>
      </c>
      <c r="C101" s="2" t="s">
        <v>232</v>
      </c>
      <c r="D101" s="2" t="s">
        <v>115</v>
      </c>
    </row>
    <row r="102" spans="1:4" x14ac:dyDescent="0.25">
      <c r="A102" s="2" t="s">
        <v>233</v>
      </c>
      <c r="C102" s="2" t="s">
        <v>234</v>
      </c>
      <c r="D102" s="2" t="s">
        <v>35</v>
      </c>
    </row>
    <row r="103" spans="1:4" x14ac:dyDescent="0.25">
      <c r="A103" s="2" t="s">
        <v>235</v>
      </c>
      <c r="C103" s="2" t="s">
        <v>236</v>
      </c>
      <c r="D103" s="2" t="s">
        <v>35</v>
      </c>
    </row>
    <row r="104" spans="1:4" x14ac:dyDescent="0.25">
      <c r="A104" s="2" t="s">
        <v>237</v>
      </c>
      <c r="C104" s="2" t="s">
        <v>238</v>
      </c>
      <c r="D104" s="2" t="s">
        <v>239</v>
      </c>
    </row>
    <row r="105" spans="1:4" x14ac:dyDescent="0.25">
      <c r="A105" s="2" t="s">
        <v>240</v>
      </c>
      <c r="C105" s="2" t="s">
        <v>241</v>
      </c>
      <c r="D105" s="2" t="s">
        <v>239</v>
      </c>
    </row>
    <row r="106" spans="1:4" x14ac:dyDescent="0.25">
      <c r="A106" s="2" t="s">
        <v>242</v>
      </c>
      <c r="C106" s="2" t="s">
        <v>243</v>
      </c>
      <c r="D106" s="2" t="s">
        <v>15</v>
      </c>
    </row>
    <row r="107" spans="1:4" x14ac:dyDescent="0.25">
      <c r="A107" s="2" t="s">
        <v>244</v>
      </c>
      <c r="C107" s="2" t="s">
        <v>245</v>
      </c>
      <c r="D107" s="2" t="s">
        <v>239</v>
      </c>
    </row>
    <row r="108" spans="1:4" x14ac:dyDescent="0.25">
      <c r="A108" s="2" t="s">
        <v>246</v>
      </c>
      <c r="C108" s="2" t="s">
        <v>247</v>
      </c>
      <c r="D108" s="2" t="s">
        <v>35</v>
      </c>
    </row>
    <row r="109" spans="1:4" x14ac:dyDescent="0.25">
      <c r="A109" s="2" t="s">
        <v>248</v>
      </c>
      <c r="C109" s="2" t="s">
        <v>249</v>
      </c>
      <c r="D109" s="2" t="s">
        <v>35</v>
      </c>
    </row>
    <row r="110" spans="1:4" x14ac:dyDescent="0.25">
      <c r="A110" s="2" t="s">
        <v>250</v>
      </c>
      <c r="C110" s="2" t="s">
        <v>251</v>
      </c>
      <c r="D110" s="2" t="s">
        <v>35</v>
      </c>
    </row>
    <row r="111" spans="1:4" x14ac:dyDescent="0.25">
      <c r="A111" s="2" t="s">
        <v>252</v>
      </c>
      <c r="C111" s="2" t="s">
        <v>253</v>
      </c>
      <c r="D111" s="3" t="s">
        <v>26</v>
      </c>
    </row>
    <row r="112" spans="1:4" x14ac:dyDescent="0.25">
      <c r="A112" s="2" t="s">
        <v>254</v>
      </c>
      <c r="C112" s="2" t="s">
        <v>255</v>
      </c>
      <c r="D112" s="2" t="s">
        <v>121</v>
      </c>
    </row>
    <row r="113" spans="1:4" x14ac:dyDescent="0.25">
      <c r="A113" s="2" t="s">
        <v>256</v>
      </c>
      <c r="C113" s="2" t="s">
        <v>257</v>
      </c>
      <c r="D113" s="2" t="s">
        <v>15</v>
      </c>
    </row>
    <row r="114" spans="1:4" x14ac:dyDescent="0.25">
      <c r="A114" s="2" t="s">
        <v>258</v>
      </c>
      <c r="C114" s="2" t="s">
        <v>259</v>
      </c>
      <c r="D114" s="2" t="s">
        <v>15</v>
      </c>
    </row>
    <row r="115" spans="1:4" x14ac:dyDescent="0.25">
      <c r="A115" s="2" t="s">
        <v>260</v>
      </c>
      <c r="C115" s="2" t="s">
        <v>261</v>
      </c>
      <c r="D115" s="2" t="s">
        <v>121</v>
      </c>
    </row>
    <row r="116" spans="1:4" x14ac:dyDescent="0.25">
      <c r="A116" s="2" t="s">
        <v>262</v>
      </c>
      <c r="C116" s="2" t="s">
        <v>263</v>
      </c>
      <c r="D116" s="4" t="s">
        <v>42</v>
      </c>
    </row>
    <row r="117" spans="1:4" x14ac:dyDescent="0.25">
      <c r="A117" s="2" t="s">
        <v>264</v>
      </c>
      <c r="C117" s="2" t="s">
        <v>265</v>
      </c>
      <c r="D117" s="2" t="s">
        <v>115</v>
      </c>
    </row>
    <row r="118" spans="1:4" x14ac:dyDescent="0.25">
      <c r="A118" s="2" t="s">
        <v>266</v>
      </c>
      <c r="C118" s="2" t="s">
        <v>267</v>
      </c>
      <c r="D118" s="2" t="s">
        <v>42</v>
      </c>
    </row>
    <row r="119" spans="1:4" x14ac:dyDescent="0.25">
      <c r="A119" s="2" t="s">
        <v>268</v>
      </c>
      <c r="C119" s="2" t="s">
        <v>269</v>
      </c>
      <c r="D119" s="4" t="s">
        <v>19</v>
      </c>
    </row>
    <row r="120" spans="1:4" x14ac:dyDescent="0.25">
      <c r="A120" s="2" t="s">
        <v>270</v>
      </c>
      <c r="C120" s="2" t="s">
        <v>271</v>
      </c>
      <c r="D120" s="2" t="s">
        <v>15</v>
      </c>
    </row>
    <row r="121" spans="1:4" x14ac:dyDescent="0.25">
      <c r="A121" s="2" t="s">
        <v>272</v>
      </c>
      <c r="C121" s="2" t="s">
        <v>273</v>
      </c>
      <c r="D121" s="2" t="s">
        <v>274</v>
      </c>
    </row>
    <row r="122" spans="1:4" x14ac:dyDescent="0.25">
      <c r="A122" s="2" t="s">
        <v>275</v>
      </c>
      <c r="C122" s="2" t="s">
        <v>276</v>
      </c>
      <c r="D122" s="2" t="s">
        <v>115</v>
      </c>
    </row>
    <row r="123" spans="1:4" x14ac:dyDescent="0.25">
      <c r="A123" s="2" t="s">
        <v>277</v>
      </c>
      <c r="C123" s="2" t="s">
        <v>278</v>
      </c>
      <c r="D123" s="2" t="s">
        <v>239</v>
      </c>
    </row>
    <row r="124" spans="1:4" x14ac:dyDescent="0.25">
      <c r="A124" s="2" t="s">
        <v>279</v>
      </c>
      <c r="C124" s="2" t="s">
        <v>280</v>
      </c>
      <c r="D124" s="3" t="s">
        <v>239</v>
      </c>
    </row>
    <row r="125" spans="1:4" x14ac:dyDescent="0.25">
      <c r="A125" s="2" t="s">
        <v>281</v>
      </c>
      <c r="C125" s="2" t="s">
        <v>282</v>
      </c>
      <c r="D125" s="3" t="s">
        <v>239</v>
      </c>
    </row>
    <row r="126" spans="1:4" x14ac:dyDescent="0.25">
      <c r="A126" s="2" t="s">
        <v>283</v>
      </c>
      <c r="C126" s="2" t="s">
        <v>284</v>
      </c>
      <c r="D126" s="2" t="s">
        <v>35</v>
      </c>
    </row>
    <row r="127" spans="1:4" x14ac:dyDescent="0.25">
      <c r="A127" s="2" t="s">
        <v>285</v>
      </c>
      <c r="C127" s="2" t="s">
        <v>286</v>
      </c>
      <c r="D127" s="2" t="s">
        <v>115</v>
      </c>
    </row>
    <row r="128" spans="1:4" x14ac:dyDescent="0.25">
      <c r="A128" s="2" t="s">
        <v>287</v>
      </c>
      <c r="C128" s="2" t="s">
        <v>288</v>
      </c>
      <c r="D128" s="4" t="s">
        <v>35</v>
      </c>
    </row>
    <row r="129" spans="1:4" x14ac:dyDescent="0.25">
      <c r="A129" s="2" t="s">
        <v>289</v>
      </c>
      <c r="C129" s="2" t="s">
        <v>290</v>
      </c>
      <c r="D129" s="2" t="s">
        <v>42</v>
      </c>
    </row>
    <row r="130" spans="1:4" x14ac:dyDescent="0.25">
      <c r="A130" s="2" t="s">
        <v>291</v>
      </c>
      <c r="C130" s="2" t="s">
        <v>292</v>
      </c>
      <c r="D130" s="4" t="s">
        <v>204</v>
      </c>
    </row>
    <row r="131" spans="1:4" x14ac:dyDescent="0.25">
      <c r="A131" s="2" t="s">
        <v>293</v>
      </c>
      <c r="C131" s="2" t="s">
        <v>294</v>
      </c>
      <c r="D131" s="4" t="s">
        <v>204</v>
      </c>
    </row>
    <row r="132" spans="1:4" x14ac:dyDescent="0.25">
      <c r="A132" s="2" t="s">
        <v>295</v>
      </c>
      <c r="C132" s="2" t="s">
        <v>296</v>
      </c>
      <c r="D132" s="2" t="s">
        <v>204</v>
      </c>
    </row>
    <row r="133" spans="1:4" x14ac:dyDescent="0.25">
      <c r="A133" s="2" t="s">
        <v>297</v>
      </c>
      <c r="C133" s="2" t="s">
        <v>298</v>
      </c>
      <c r="D133" s="2" t="s">
        <v>42</v>
      </c>
    </row>
    <row r="134" spans="1:4" x14ac:dyDescent="0.25">
      <c r="A134" s="2" t="s">
        <v>299</v>
      </c>
      <c r="C134" s="2" t="s">
        <v>300</v>
      </c>
      <c r="D134" s="2" t="s">
        <v>42</v>
      </c>
    </row>
    <row r="135" spans="1:4" x14ac:dyDescent="0.25">
      <c r="A135" s="2" t="s">
        <v>301</v>
      </c>
      <c r="C135" s="2" t="s">
        <v>302</v>
      </c>
      <c r="D135" s="4" t="s">
        <v>35</v>
      </c>
    </row>
    <row r="136" spans="1:4" x14ac:dyDescent="0.25">
      <c r="A136" s="2" t="s">
        <v>303</v>
      </c>
      <c r="C136" s="2" t="s">
        <v>304</v>
      </c>
      <c r="D136" s="2" t="s">
        <v>115</v>
      </c>
    </row>
    <row r="137" spans="1:4" x14ac:dyDescent="0.25">
      <c r="A137" s="2" t="s">
        <v>305</v>
      </c>
      <c r="C137" s="2" t="s">
        <v>306</v>
      </c>
      <c r="D137" s="2" t="s">
        <v>89</v>
      </c>
    </row>
    <row r="138" spans="1:4" x14ac:dyDescent="0.25">
      <c r="A138" s="2" t="s">
        <v>307</v>
      </c>
      <c r="C138" s="2" t="s">
        <v>308</v>
      </c>
      <c r="D138" s="2" t="s">
        <v>89</v>
      </c>
    </row>
    <row r="139" spans="1:4" x14ac:dyDescent="0.25">
      <c r="A139" s="2" t="s">
        <v>309</v>
      </c>
      <c r="C139" s="2" t="s">
        <v>310</v>
      </c>
      <c r="D139" s="2" t="s">
        <v>89</v>
      </c>
    </row>
    <row r="140" spans="1:4" x14ac:dyDescent="0.25">
      <c r="A140" s="2" t="s">
        <v>311</v>
      </c>
      <c r="C140" s="2" t="s">
        <v>312</v>
      </c>
      <c r="D140" s="2" t="s">
        <v>89</v>
      </c>
    </row>
    <row r="141" spans="1:4" x14ac:dyDescent="0.25">
      <c r="A141" s="2" t="s">
        <v>313</v>
      </c>
      <c r="C141" s="2" t="s">
        <v>314</v>
      </c>
      <c r="D141" s="2" t="s">
        <v>89</v>
      </c>
    </row>
    <row r="142" spans="1:4" x14ac:dyDescent="0.25">
      <c r="A142" s="2" t="s">
        <v>315</v>
      </c>
      <c r="C142" s="2" t="s">
        <v>316</v>
      </c>
      <c r="D142" s="2" t="s">
        <v>89</v>
      </c>
    </row>
    <row r="143" spans="1:4" x14ac:dyDescent="0.25">
      <c r="A143" s="2" t="s">
        <v>317</v>
      </c>
      <c r="C143" s="2" t="s">
        <v>318</v>
      </c>
      <c r="D143" s="3" t="s">
        <v>89</v>
      </c>
    </row>
    <row r="144" spans="1:4" x14ac:dyDescent="0.25">
      <c r="A144" s="2" t="s">
        <v>319</v>
      </c>
      <c r="C144" s="2" t="s">
        <v>320</v>
      </c>
      <c r="D144" s="4" t="s">
        <v>89</v>
      </c>
    </row>
    <row r="145" spans="1:4" x14ac:dyDescent="0.25">
      <c r="A145" s="2" t="s">
        <v>321</v>
      </c>
      <c r="C145" s="2" t="s">
        <v>322</v>
      </c>
      <c r="D145" s="2" t="s">
        <v>121</v>
      </c>
    </row>
    <row r="146" spans="1:4" x14ac:dyDescent="0.25">
      <c r="A146" s="2" t="s">
        <v>323</v>
      </c>
      <c r="C146" s="2" t="s">
        <v>324</v>
      </c>
      <c r="D146" s="2" t="s">
        <v>121</v>
      </c>
    </row>
    <row r="147" spans="1:4" x14ac:dyDescent="0.25">
      <c r="A147" s="2" t="s">
        <v>325</v>
      </c>
      <c r="C147" s="2" t="s">
        <v>326</v>
      </c>
      <c r="D147" s="2" t="s">
        <v>121</v>
      </c>
    </row>
    <row r="148" spans="1:4" x14ac:dyDescent="0.25">
      <c r="A148" s="2" t="s">
        <v>327</v>
      </c>
      <c r="C148" s="2" t="s">
        <v>328</v>
      </c>
      <c r="D148" s="2" t="s">
        <v>329</v>
      </c>
    </row>
    <row r="149" spans="1:4" x14ac:dyDescent="0.25">
      <c r="A149" s="2" t="s">
        <v>330</v>
      </c>
      <c r="C149" s="2" t="s">
        <v>331</v>
      </c>
      <c r="D149" s="2" t="s">
        <v>239</v>
      </c>
    </row>
    <row r="150" spans="1:4" x14ac:dyDescent="0.25">
      <c r="A150" s="2" t="s">
        <v>332</v>
      </c>
      <c r="C150" s="2" t="s">
        <v>333</v>
      </c>
      <c r="D150" s="3" t="s">
        <v>89</v>
      </c>
    </row>
    <row r="151" spans="1:4" x14ac:dyDescent="0.25">
      <c r="A151" s="2" t="s">
        <v>334</v>
      </c>
      <c r="C151" s="2" t="s">
        <v>335</v>
      </c>
      <c r="D151" s="2" t="s">
        <v>68</v>
      </c>
    </row>
    <row r="152" spans="1:4" x14ac:dyDescent="0.25">
      <c r="A152" s="2" t="s">
        <v>336</v>
      </c>
      <c r="C152" s="2" t="s">
        <v>337</v>
      </c>
      <c r="D152" s="2" t="s">
        <v>42</v>
      </c>
    </row>
    <row r="153" spans="1:4" x14ac:dyDescent="0.25">
      <c r="A153" s="2" t="s">
        <v>338</v>
      </c>
      <c r="C153" s="2" t="s">
        <v>339</v>
      </c>
      <c r="D153" s="2" t="s">
        <v>42</v>
      </c>
    </row>
    <row r="154" spans="1:4" x14ac:dyDescent="0.25">
      <c r="A154" s="2" t="s">
        <v>340</v>
      </c>
      <c r="C154" s="2" t="s">
        <v>341</v>
      </c>
      <c r="D154" s="2" t="s">
        <v>42</v>
      </c>
    </row>
    <row r="155" spans="1:4" x14ac:dyDescent="0.25">
      <c r="A155" s="2" t="s">
        <v>342</v>
      </c>
      <c r="C155" s="2" t="s">
        <v>343</v>
      </c>
      <c r="D155" s="2" t="s">
        <v>42</v>
      </c>
    </row>
    <row r="156" spans="1:4" x14ac:dyDescent="0.25">
      <c r="A156" s="2" t="s">
        <v>344</v>
      </c>
      <c r="C156" s="2" t="s">
        <v>345</v>
      </c>
      <c r="D156" s="2" t="s">
        <v>239</v>
      </c>
    </row>
    <row r="157" spans="1:4" x14ac:dyDescent="0.25">
      <c r="A157" s="2" t="s">
        <v>346</v>
      </c>
      <c r="C157" s="2" t="s">
        <v>347</v>
      </c>
      <c r="D157" s="2" t="s">
        <v>42</v>
      </c>
    </row>
    <row r="158" spans="1:4" x14ac:dyDescent="0.25">
      <c r="A158" s="2" t="s">
        <v>348</v>
      </c>
      <c r="C158" s="2" t="s">
        <v>349</v>
      </c>
      <c r="D158" s="2" t="s">
        <v>42</v>
      </c>
    </row>
    <row r="159" spans="1:4" x14ac:dyDescent="0.25">
      <c r="A159" s="2" t="s">
        <v>350</v>
      </c>
      <c r="C159" s="2" t="s">
        <v>351</v>
      </c>
      <c r="D159" s="2" t="s">
        <v>32</v>
      </c>
    </row>
    <row r="160" spans="1:4" x14ac:dyDescent="0.25">
      <c r="A160" s="2" t="s">
        <v>352</v>
      </c>
      <c r="C160" s="2" t="s">
        <v>353</v>
      </c>
      <c r="D160" s="2" t="s">
        <v>32</v>
      </c>
    </row>
    <row r="161" spans="1:4" x14ac:dyDescent="0.25">
      <c r="A161" s="2" t="s">
        <v>354</v>
      </c>
      <c r="C161" s="2" t="s">
        <v>355</v>
      </c>
      <c r="D161" s="2" t="s">
        <v>42</v>
      </c>
    </row>
    <row r="162" spans="1:4" x14ac:dyDescent="0.25">
      <c r="A162" s="2" t="s">
        <v>356</v>
      </c>
      <c r="C162" s="2" t="s">
        <v>357</v>
      </c>
      <c r="D162" s="3" t="s">
        <v>42</v>
      </c>
    </row>
    <row r="163" spans="1:4" x14ac:dyDescent="0.25">
      <c r="A163" s="2" t="s">
        <v>358</v>
      </c>
      <c r="C163" s="2" t="s">
        <v>359</v>
      </c>
      <c r="D163" s="3" t="s">
        <v>42</v>
      </c>
    </row>
    <row r="164" spans="1:4" x14ac:dyDescent="0.25">
      <c r="A164" s="2" t="s">
        <v>360</v>
      </c>
      <c r="C164" s="2" t="s">
        <v>361</v>
      </c>
      <c r="D164" s="2" t="s">
        <v>204</v>
      </c>
    </row>
    <row r="165" spans="1:4" x14ac:dyDescent="0.25">
      <c r="A165" s="2" t="s">
        <v>362</v>
      </c>
      <c r="C165" s="2" t="s">
        <v>363</v>
      </c>
      <c r="D165" s="2" t="s">
        <v>204</v>
      </c>
    </row>
    <row r="166" spans="1:4" x14ac:dyDescent="0.25">
      <c r="A166" s="2" t="s">
        <v>364</v>
      </c>
      <c r="C166" s="2" t="s">
        <v>365</v>
      </c>
      <c r="D166" s="3" t="s">
        <v>204</v>
      </c>
    </row>
    <row r="167" spans="1:4" x14ac:dyDescent="0.25">
      <c r="A167" s="2" t="s">
        <v>366</v>
      </c>
      <c r="C167" s="2" t="s">
        <v>367</v>
      </c>
      <c r="D167" s="2" t="s">
        <v>42</v>
      </c>
    </row>
    <row r="168" spans="1:4" x14ac:dyDescent="0.25">
      <c r="A168" s="2" t="s">
        <v>368</v>
      </c>
      <c r="C168" s="2" t="s">
        <v>369</v>
      </c>
      <c r="D168" s="2" t="s">
        <v>26</v>
      </c>
    </row>
    <row r="169" spans="1:4" x14ac:dyDescent="0.25">
      <c r="A169" s="2" t="s">
        <v>370</v>
      </c>
      <c r="C169" s="2" t="s">
        <v>371</v>
      </c>
      <c r="D169" s="4" t="s">
        <v>35</v>
      </c>
    </row>
    <row r="170" spans="1:4" x14ac:dyDescent="0.25">
      <c r="A170" s="2" t="s">
        <v>372</v>
      </c>
      <c r="C170" s="2" t="s">
        <v>373</v>
      </c>
      <c r="D170" s="2" t="s">
        <v>35</v>
      </c>
    </row>
    <row r="171" spans="1:4" x14ac:dyDescent="0.25">
      <c r="A171" s="2" t="s">
        <v>374</v>
      </c>
      <c r="C171" s="2" t="s">
        <v>375</v>
      </c>
      <c r="D171" s="2" t="s">
        <v>35</v>
      </c>
    </row>
    <row r="172" spans="1:4" x14ac:dyDescent="0.25">
      <c r="A172" s="2" t="s">
        <v>376</v>
      </c>
      <c r="C172" s="2" t="s">
        <v>377</v>
      </c>
      <c r="D172" s="2" t="s">
        <v>35</v>
      </c>
    </row>
    <row r="173" spans="1:4" x14ac:dyDescent="0.25">
      <c r="A173" s="2" t="s">
        <v>378</v>
      </c>
      <c r="C173" s="2" t="s">
        <v>379</v>
      </c>
      <c r="D173" s="2" t="s">
        <v>35</v>
      </c>
    </row>
    <row r="174" spans="1:4" x14ac:dyDescent="0.25">
      <c r="A174" s="2" t="s">
        <v>380</v>
      </c>
      <c r="C174" s="2" t="s">
        <v>381</v>
      </c>
      <c r="D174" s="2" t="s">
        <v>115</v>
      </c>
    </row>
    <row r="175" spans="1:4" x14ac:dyDescent="0.25">
      <c r="A175" s="2" t="s">
        <v>382</v>
      </c>
      <c r="C175" s="2" t="s">
        <v>383</v>
      </c>
      <c r="D175" s="3" t="s">
        <v>115</v>
      </c>
    </row>
    <row r="176" spans="1:4" x14ac:dyDescent="0.25">
      <c r="A176" s="2" t="s">
        <v>384</v>
      </c>
      <c r="C176" s="2" t="s">
        <v>385</v>
      </c>
      <c r="D176" s="4" t="s">
        <v>115</v>
      </c>
    </row>
    <row r="177" spans="1:4" x14ac:dyDescent="0.25">
      <c r="A177" s="2" t="s">
        <v>386</v>
      </c>
      <c r="C177" s="2" t="s">
        <v>387</v>
      </c>
      <c r="D177" s="4" t="s">
        <v>115</v>
      </c>
    </row>
    <row r="178" spans="1:4" x14ac:dyDescent="0.25">
      <c r="A178" s="2" t="s">
        <v>388</v>
      </c>
      <c r="C178" s="2" t="s">
        <v>389</v>
      </c>
      <c r="D178" s="2" t="s">
        <v>239</v>
      </c>
    </row>
    <row r="179" spans="1:4" x14ac:dyDescent="0.25">
      <c r="A179" s="2" t="s">
        <v>390</v>
      </c>
      <c r="C179" s="2" t="s">
        <v>391</v>
      </c>
      <c r="D179" s="2" t="s">
        <v>35</v>
      </c>
    </row>
    <row r="180" spans="1:4" x14ac:dyDescent="0.25">
      <c r="A180" s="2" t="s">
        <v>392</v>
      </c>
      <c r="C180" s="2" t="s">
        <v>393</v>
      </c>
      <c r="D180" s="2" t="s">
        <v>35</v>
      </c>
    </row>
    <row r="181" spans="1:4" x14ac:dyDescent="0.25">
      <c r="A181" s="2" t="s">
        <v>394</v>
      </c>
      <c r="C181" s="2" t="s">
        <v>395</v>
      </c>
      <c r="D181" s="2" t="s">
        <v>35</v>
      </c>
    </row>
    <row r="182" spans="1:4" x14ac:dyDescent="0.25">
      <c r="A182" s="2" t="s">
        <v>396</v>
      </c>
      <c r="C182" s="2" t="s">
        <v>397</v>
      </c>
      <c r="D182" s="4" t="s">
        <v>115</v>
      </c>
    </row>
    <row r="183" spans="1:4" x14ac:dyDescent="0.25">
      <c r="A183" s="2" t="s">
        <v>398</v>
      </c>
      <c r="C183" s="2" t="s">
        <v>399</v>
      </c>
      <c r="D183" s="2" t="s">
        <v>400</v>
      </c>
    </row>
    <row r="184" spans="1:4" x14ac:dyDescent="0.25">
      <c r="A184" s="2" t="s">
        <v>401</v>
      </c>
      <c r="C184" s="2" t="s">
        <v>402</v>
      </c>
      <c r="D184" s="2" t="s">
        <v>400</v>
      </c>
    </row>
    <row r="185" spans="1:4" x14ac:dyDescent="0.25">
      <c r="A185" s="2" t="s">
        <v>403</v>
      </c>
      <c r="C185" s="2" t="s">
        <v>404</v>
      </c>
      <c r="D185" s="2" t="s">
        <v>405</v>
      </c>
    </row>
    <row r="186" spans="1:4" x14ac:dyDescent="0.25">
      <c r="A186" s="2" t="s">
        <v>406</v>
      </c>
      <c r="C186" s="2" t="s">
        <v>407</v>
      </c>
      <c r="D186" s="2" t="s">
        <v>115</v>
      </c>
    </row>
    <row r="187" spans="1:4" x14ac:dyDescent="0.25">
      <c r="A187" s="2" t="s">
        <v>408</v>
      </c>
      <c r="C187" s="2" t="s">
        <v>409</v>
      </c>
      <c r="D187" s="2" t="s">
        <v>239</v>
      </c>
    </row>
    <row r="188" spans="1:4" x14ac:dyDescent="0.25">
      <c r="A188" s="2" t="s">
        <v>410</v>
      </c>
      <c r="C188" s="2" t="s">
        <v>411</v>
      </c>
      <c r="D188" s="2" t="s">
        <v>15</v>
      </c>
    </row>
    <row r="189" spans="1:4" x14ac:dyDescent="0.25">
      <c r="A189" s="2" t="s">
        <v>412</v>
      </c>
      <c r="C189" s="2" t="s">
        <v>413</v>
      </c>
      <c r="D189" s="3" t="s">
        <v>47</v>
      </c>
    </row>
    <row r="190" spans="1:4" x14ac:dyDescent="0.25">
      <c r="A190" s="2" t="s">
        <v>414</v>
      </c>
      <c r="C190" s="2" t="s">
        <v>415</v>
      </c>
      <c r="D190" s="2" t="s">
        <v>47</v>
      </c>
    </row>
    <row r="191" spans="1:4" x14ac:dyDescent="0.25">
      <c r="A191" s="2" t="s">
        <v>416</v>
      </c>
      <c r="C191" s="2" t="s">
        <v>417</v>
      </c>
      <c r="D191" s="2" t="s">
        <v>47</v>
      </c>
    </row>
    <row r="192" spans="1:4" x14ac:dyDescent="0.25">
      <c r="A192" s="2" t="s">
        <v>418</v>
      </c>
      <c r="C192" s="2" t="s">
        <v>419</v>
      </c>
      <c r="D192" s="2" t="s">
        <v>47</v>
      </c>
    </row>
    <row r="193" spans="1:4" x14ac:dyDescent="0.25">
      <c r="A193" s="2" t="s">
        <v>420</v>
      </c>
      <c r="C193" s="2" t="s">
        <v>421</v>
      </c>
      <c r="D193" s="2" t="s">
        <v>422</v>
      </c>
    </row>
    <row r="194" spans="1:4" x14ac:dyDescent="0.25">
      <c r="A194" s="2" t="s">
        <v>423</v>
      </c>
      <c r="C194" s="2" t="s">
        <v>424</v>
      </c>
      <c r="D194" s="2" t="s">
        <v>422</v>
      </c>
    </row>
    <row r="195" spans="1:4" x14ac:dyDescent="0.25">
      <c r="A195" s="2" t="s">
        <v>425</v>
      </c>
      <c r="C195" s="2" t="s">
        <v>426</v>
      </c>
      <c r="D195" s="2" t="s">
        <v>422</v>
      </c>
    </row>
    <row r="196" spans="1:4" x14ac:dyDescent="0.25">
      <c r="A196" s="2" t="s">
        <v>427</v>
      </c>
      <c r="C196" s="2" t="s">
        <v>428</v>
      </c>
      <c r="D196" s="2" t="s">
        <v>422</v>
      </c>
    </row>
    <row r="197" spans="1:4" x14ac:dyDescent="0.25">
      <c r="A197" s="2" t="s">
        <v>429</v>
      </c>
      <c r="C197" s="2" t="s">
        <v>430</v>
      </c>
      <c r="D197" s="2" t="s">
        <v>422</v>
      </c>
    </row>
    <row r="198" spans="1:4" x14ac:dyDescent="0.25">
      <c r="A198" s="2" t="s">
        <v>431</v>
      </c>
      <c r="C198" s="2" t="s">
        <v>432</v>
      </c>
      <c r="D198" s="2" t="s">
        <v>422</v>
      </c>
    </row>
    <row r="199" spans="1:4" x14ac:dyDescent="0.25">
      <c r="A199" s="2" t="s">
        <v>433</v>
      </c>
      <c r="C199" s="2" t="s">
        <v>434</v>
      </c>
      <c r="D199" s="2" t="s">
        <v>422</v>
      </c>
    </row>
    <row r="200" spans="1:4" x14ac:dyDescent="0.25">
      <c r="A200" s="2" t="s">
        <v>435</v>
      </c>
      <c r="C200" s="2" t="s">
        <v>436</v>
      </c>
      <c r="D200" s="2" t="s">
        <v>422</v>
      </c>
    </row>
    <row r="201" spans="1:4" x14ac:dyDescent="0.25">
      <c r="A201" s="2" t="s">
        <v>437</v>
      </c>
      <c r="C201" s="2" t="s">
        <v>438</v>
      </c>
      <c r="D201" s="3" t="s">
        <v>422</v>
      </c>
    </row>
    <row r="202" spans="1:4" x14ac:dyDescent="0.25">
      <c r="A202" s="2" t="s">
        <v>439</v>
      </c>
      <c r="C202" s="2" t="s">
        <v>440</v>
      </c>
      <c r="D202" s="3" t="s">
        <v>422</v>
      </c>
    </row>
    <row r="203" spans="1:4" x14ac:dyDescent="0.25">
      <c r="A203" s="2" t="s">
        <v>441</v>
      </c>
      <c r="C203" s="2" t="s">
        <v>442</v>
      </c>
      <c r="D203" s="3" t="s">
        <v>422</v>
      </c>
    </row>
    <row r="204" spans="1:4" x14ac:dyDescent="0.25">
      <c r="A204" s="2" t="s">
        <v>443</v>
      </c>
      <c r="C204" s="2" t="s">
        <v>444</v>
      </c>
      <c r="D204" s="3" t="s">
        <v>422</v>
      </c>
    </row>
    <row r="205" spans="1:4" x14ac:dyDescent="0.25">
      <c r="A205" s="2" t="s">
        <v>445</v>
      </c>
      <c r="C205" s="2" t="s">
        <v>446</v>
      </c>
      <c r="D205" s="2" t="s">
        <v>15</v>
      </c>
    </row>
    <row r="206" spans="1:4" x14ac:dyDescent="0.25">
      <c r="A206" s="2" t="s">
        <v>447</v>
      </c>
      <c r="C206" s="2" t="s">
        <v>448</v>
      </c>
      <c r="D206" s="2" t="s">
        <v>15</v>
      </c>
    </row>
    <row r="207" spans="1:4" x14ac:dyDescent="0.25">
      <c r="A207" s="2" t="s">
        <v>449</v>
      </c>
      <c r="C207" s="2" t="s">
        <v>450</v>
      </c>
      <c r="D207" s="2" t="s">
        <v>15</v>
      </c>
    </row>
    <row r="208" spans="1:4" x14ac:dyDescent="0.25">
      <c r="A208" s="2" t="s">
        <v>451</v>
      </c>
      <c r="C208" s="2" t="s">
        <v>452</v>
      </c>
      <c r="D208" s="2" t="s">
        <v>42</v>
      </c>
    </row>
    <row r="209" spans="1:4" x14ac:dyDescent="0.25">
      <c r="A209" s="2" t="s">
        <v>453</v>
      </c>
      <c r="C209" s="2" t="s">
        <v>454</v>
      </c>
      <c r="D209" s="2" t="s">
        <v>42</v>
      </c>
    </row>
    <row r="210" spans="1:4" x14ac:dyDescent="0.25">
      <c r="A210" s="2" t="s">
        <v>455</v>
      </c>
      <c r="C210" s="2" t="s">
        <v>456</v>
      </c>
      <c r="D210" s="2" t="s">
        <v>15</v>
      </c>
    </row>
    <row r="211" spans="1:4" x14ac:dyDescent="0.25">
      <c r="A211" s="2" t="s">
        <v>457</v>
      </c>
      <c r="C211" s="2" t="s">
        <v>458</v>
      </c>
      <c r="D211" s="2" t="s">
        <v>15</v>
      </c>
    </row>
    <row r="212" spans="1:4" x14ac:dyDescent="0.25">
      <c r="A212" s="2" t="s">
        <v>459</v>
      </c>
      <c r="C212" s="2" t="s">
        <v>460</v>
      </c>
      <c r="D212" s="2" t="s">
        <v>42</v>
      </c>
    </row>
    <row r="213" spans="1:4" x14ac:dyDescent="0.25">
      <c r="A213" s="2" t="s">
        <v>461</v>
      </c>
      <c r="C213" s="2" t="s">
        <v>462</v>
      </c>
      <c r="D213" s="2" t="s">
        <v>463</v>
      </c>
    </row>
    <row r="214" spans="1:4" x14ac:dyDescent="0.25">
      <c r="A214" s="2" t="s">
        <v>464</v>
      </c>
      <c r="C214" s="2" t="s">
        <v>465</v>
      </c>
      <c r="D214" s="2" t="s">
        <v>115</v>
      </c>
    </row>
    <row r="215" spans="1:4" x14ac:dyDescent="0.25">
      <c r="A215" s="2" t="s">
        <v>466</v>
      </c>
      <c r="C215" s="2" t="s">
        <v>467</v>
      </c>
      <c r="D215" s="2" t="s">
        <v>422</v>
      </c>
    </row>
    <row r="216" spans="1:4" x14ac:dyDescent="0.25">
      <c r="A216" s="2" t="s">
        <v>468</v>
      </c>
      <c r="C216" s="2" t="s">
        <v>469</v>
      </c>
      <c r="D216" s="2" t="s">
        <v>422</v>
      </c>
    </row>
    <row r="217" spans="1:4" x14ac:dyDescent="0.25">
      <c r="A217" s="2" t="s">
        <v>470</v>
      </c>
      <c r="C217" s="2" t="s">
        <v>471</v>
      </c>
      <c r="D217" s="2" t="s">
        <v>115</v>
      </c>
    </row>
    <row r="218" spans="1:4" x14ac:dyDescent="0.25">
      <c r="A218" s="2" t="s">
        <v>472</v>
      </c>
      <c r="C218" s="2" t="s">
        <v>473</v>
      </c>
      <c r="D218" s="2" t="s">
        <v>126</v>
      </c>
    </row>
    <row r="219" spans="1:4" x14ac:dyDescent="0.25">
      <c r="A219" s="2" t="s">
        <v>474</v>
      </c>
      <c r="C219" s="2" t="s">
        <v>475</v>
      </c>
      <c r="D219" s="2" t="s">
        <v>274</v>
      </c>
    </row>
    <row r="220" spans="1:4" x14ac:dyDescent="0.25">
      <c r="A220" s="2" t="s">
        <v>476</v>
      </c>
      <c r="C220" s="2" t="s">
        <v>477</v>
      </c>
      <c r="D220" s="2" t="s">
        <v>26</v>
      </c>
    </row>
    <row r="221" spans="1:4" x14ac:dyDescent="0.25">
      <c r="A221" s="2" t="s">
        <v>478</v>
      </c>
      <c r="C221" s="2" t="s">
        <v>479</v>
      </c>
      <c r="D221" s="2" t="s">
        <v>26</v>
      </c>
    </row>
    <row r="222" spans="1:4" x14ac:dyDescent="0.25">
      <c r="A222" s="2" t="s">
        <v>480</v>
      </c>
      <c r="C222" s="2" t="s">
        <v>481</v>
      </c>
      <c r="D222" s="2" t="s">
        <v>26</v>
      </c>
    </row>
    <row r="223" spans="1:4" x14ac:dyDescent="0.25">
      <c r="A223" s="2" t="s">
        <v>482</v>
      </c>
      <c r="C223" s="2" t="s">
        <v>483</v>
      </c>
      <c r="D223" s="2" t="s">
        <v>26</v>
      </c>
    </row>
    <row r="224" spans="1:4" x14ac:dyDescent="0.25">
      <c r="A224" s="2" t="s">
        <v>484</v>
      </c>
      <c r="C224" s="2" t="s">
        <v>485</v>
      </c>
      <c r="D224" s="2" t="s">
        <v>26</v>
      </c>
    </row>
    <row r="225" spans="1:4" x14ac:dyDescent="0.25">
      <c r="A225" s="2" t="s">
        <v>486</v>
      </c>
      <c r="C225" s="2" t="s">
        <v>487</v>
      </c>
      <c r="D225" s="2" t="s">
        <v>204</v>
      </c>
    </row>
    <row r="226" spans="1:4" x14ac:dyDescent="0.25">
      <c r="A226" s="2" t="s">
        <v>488</v>
      </c>
      <c r="C226" s="2" t="s">
        <v>489</v>
      </c>
      <c r="D226" s="2" t="s">
        <v>172</v>
      </c>
    </row>
    <row r="227" spans="1:4" x14ac:dyDescent="0.25">
      <c r="A227" s="2" t="s">
        <v>490</v>
      </c>
      <c r="C227" s="2" t="s">
        <v>491</v>
      </c>
      <c r="D227" s="2" t="s">
        <v>172</v>
      </c>
    </row>
    <row r="228" spans="1:4" x14ac:dyDescent="0.25">
      <c r="A228" s="2" t="s">
        <v>492</v>
      </c>
      <c r="C228" s="2" t="s">
        <v>493</v>
      </c>
      <c r="D228" s="2" t="s">
        <v>172</v>
      </c>
    </row>
    <row r="229" spans="1:4" x14ac:dyDescent="0.25">
      <c r="A229" s="2" t="s">
        <v>494</v>
      </c>
      <c r="C229" s="2" t="s">
        <v>495</v>
      </c>
      <c r="D229" s="2" t="s">
        <v>172</v>
      </c>
    </row>
    <row r="230" spans="1:4" x14ac:dyDescent="0.25">
      <c r="A230" s="2" t="s">
        <v>496</v>
      </c>
      <c r="C230" s="2" t="s">
        <v>497</v>
      </c>
      <c r="D230" s="3" t="s">
        <v>239</v>
      </c>
    </row>
    <row r="231" spans="1:4" x14ac:dyDescent="0.25">
      <c r="A231" s="2" t="s">
        <v>498</v>
      </c>
      <c r="C231" s="2" t="s">
        <v>499</v>
      </c>
      <c r="D231" s="2" t="s">
        <v>204</v>
      </c>
    </row>
    <row r="232" spans="1:4" x14ac:dyDescent="0.25">
      <c r="A232" s="2" t="s">
        <v>500</v>
      </c>
      <c r="C232" s="2" t="s">
        <v>501</v>
      </c>
      <c r="D232" s="2" t="s">
        <v>239</v>
      </c>
    </row>
    <row r="233" spans="1:4" x14ac:dyDescent="0.25">
      <c r="A233" s="2" t="s">
        <v>502</v>
      </c>
      <c r="C233" s="2" t="s">
        <v>503</v>
      </c>
      <c r="D233" s="2" t="s">
        <v>204</v>
      </c>
    </row>
    <row r="234" spans="1:4" x14ac:dyDescent="0.25">
      <c r="A234" s="2" t="s">
        <v>504</v>
      </c>
      <c r="C234" s="2" t="s">
        <v>505</v>
      </c>
      <c r="D234" s="2" t="s">
        <v>204</v>
      </c>
    </row>
    <row r="235" spans="1:4" x14ac:dyDescent="0.25">
      <c r="A235" s="2" t="s">
        <v>506</v>
      </c>
      <c r="C235" s="2" t="s">
        <v>507</v>
      </c>
      <c r="D235" s="2" t="s">
        <v>204</v>
      </c>
    </row>
    <row r="236" spans="1:4" x14ac:dyDescent="0.25">
      <c r="A236" s="2" t="s">
        <v>508</v>
      </c>
      <c r="C236" s="2" t="s">
        <v>509</v>
      </c>
      <c r="D236" s="2" t="s">
        <v>204</v>
      </c>
    </row>
    <row r="237" spans="1:4" x14ac:dyDescent="0.25">
      <c r="A237" s="2" t="s">
        <v>510</v>
      </c>
      <c r="C237" s="2" t="s">
        <v>511</v>
      </c>
      <c r="D237" s="3" t="s">
        <v>239</v>
      </c>
    </row>
    <row r="238" spans="1:4" x14ac:dyDescent="0.25">
      <c r="A238" s="2" t="s">
        <v>512</v>
      </c>
      <c r="C238" s="2" t="s">
        <v>513</v>
      </c>
      <c r="D238" s="2" t="s">
        <v>239</v>
      </c>
    </row>
    <row r="239" spans="1:4" x14ac:dyDescent="0.25">
      <c r="A239" s="2" t="s">
        <v>514</v>
      </c>
      <c r="C239" s="2" t="s">
        <v>515</v>
      </c>
      <c r="D239" s="2" t="s">
        <v>463</v>
      </c>
    </row>
    <row r="240" spans="1:4" x14ac:dyDescent="0.25">
      <c r="A240" s="2" t="s">
        <v>516</v>
      </c>
      <c r="C240" s="2" t="s">
        <v>517</v>
      </c>
      <c r="D240" s="2" t="s">
        <v>239</v>
      </c>
    </row>
    <row r="241" spans="1:4" x14ac:dyDescent="0.25">
      <c r="A241" s="2" t="s">
        <v>518</v>
      </c>
      <c r="C241" s="2" t="s">
        <v>519</v>
      </c>
      <c r="D241" s="2" t="s">
        <v>239</v>
      </c>
    </row>
    <row r="242" spans="1:4" x14ac:dyDescent="0.25">
      <c r="A242" s="2" t="s">
        <v>520</v>
      </c>
      <c r="C242" s="2" t="s">
        <v>521</v>
      </c>
      <c r="D242" s="2" t="s">
        <v>35</v>
      </c>
    </row>
    <row r="243" spans="1:4" x14ac:dyDescent="0.25">
      <c r="A243" s="2" t="s">
        <v>522</v>
      </c>
      <c r="C243" s="2" t="s">
        <v>523</v>
      </c>
      <c r="D243" s="2" t="s">
        <v>35</v>
      </c>
    </row>
    <row r="244" spans="1:4" x14ac:dyDescent="0.25">
      <c r="A244" s="2" t="s">
        <v>524</v>
      </c>
      <c r="C244" s="2" t="s">
        <v>525</v>
      </c>
      <c r="D244" s="2" t="s">
        <v>121</v>
      </c>
    </row>
    <row r="245" spans="1:4" x14ac:dyDescent="0.25">
      <c r="A245" s="2" t="s">
        <v>526</v>
      </c>
      <c r="C245" s="2" t="s">
        <v>527</v>
      </c>
      <c r="D245" s="2" t="s">
        <v>463</v>
      </c>
    </row>
    <row r="246" spans="1:4" x14ac:dyDescent="0.25">
      <c r="A246" s="2" t="s">
        <v>528</v>
      </c>
      <c r="C246" s="2" t="s">
        <v>529</v>
      </c>
      <c r="D246" s="2" t="s">
        <v>89</v>
      </c>
    </row>
    <row r="247" spans="1:4" x14ac:dyDescent="0.25">
      <c r="A247" s="2" t="s">
        <v>530</v>
      </c>
      <c r="C247" s="2" t="s">
        <v>531</v>
      </c>
      <c r="D247" s="4" t="s">
        <v>35</v>
      </c>
    </row>
    <row r="248" spans="1:4" x14ac:dyDescent="0.25">
      <c r="A248" s="2" t="s">
        <v>532</v>
      </c>
      <c r="C248" s="2" t="s">
        <v>533</v>
      </c>
      <c r="D248" s="3" t="s">
        <v>89</v>
      </c>
    </row>
    <row r="249" spans="1:4" x14ac:dyDescent="0.25">
      <c r="A249" s="2" t="s">
        <v>534</v>
      </c>
      <c r="C249" s="2" t="s">
        <v>535</v>
      </c>
      <c r="D249" s="2" t="s">
        <v>239</v>
      </c>
    </row>
    <row r="250" spans="1:4" x14ac:dyDescent="0.25">
      <c r="A250" s="2" t="s">
        <v>536</v>
      </c>
      <c r="C250" s="2" t="s">
        <v>537</v>
      </c>
      <c r="D250" s="3" t="s">
        <v>239</v>
      </c>
    </row>
    <row r="251" spans="1:4" x14ac:dyDescent="0.25">
      <c r="A251" s="2" t="s">
        <v>538</v>
      </c>
      <c r="C251" s="2" t="s">
        <v>539</v>
      </c>
      <c r="D251" s="2" t="s">
        <v>42</v>
      </c>
    </row>
    <row r="252" spans="1:4" x14ac:dyDescent="0.25">
      <c r="A252" s="2" t="s">
        <v>540</v>
      </c>
      <c r="C252" s="2" t="s">
        <v>541</v>
      </c>
      <c r="D252" s="2" t="s">
        <v>42</v>
      </c>
    </row>
    <row r="253" spans="1:4" x14ac:dyDescent="0.25">
      <c r="A253" s="2" t="s">
        <v>542</v>
      </c>
      <c r="C253" s="2" t="s">
        <v>543</v>
      </c>
      <c r="D253" s="2" t="s">
        <v>239</v>
      </c>
    </row>
    <row r="254" spans="1:4" x14ac:dyDescent="0.25">
      <c r="A254" s="2" t="s">
        <v>544</v>
      </c>
      <c r="C254" s="2" t="s">
        <v>545</v>
      </c>
      <c r="D254" s="2" t="s">
        <v>239</v>
      </c>
    </row>
    <row r="255" spans="1:4" x14ac:dyDescent="0.25">
      <c r="A255" s="2" t="s">
        <v>546</v>
      </c>
      <c r="C255" s="2" t="s">
        <v>547</v>
      </c>
      <c r="D255" s="3" t="s">
        <v>239</v>
      </c>
    </row>
    <row r="256" spans="1:4" x14ac:dyDescent="0.25">
      <c r="A256" s="2" t="s">
        <v>548</v>
      </c>
      <c r="C256" s="2" t="s">
        <v>549</v>
      </c>
      <c r="D256" s="2" t="s">
        <v>7</v>
      </c>
    </row>
    <row r="257" spans="1:4" x14ac:dyDescent="0.25">
      <c r="A257" s="2" t="s">
        <v>550</v>
      </c>
      <c r="C257" s="2" t="s">
        <v>551</v>
      </c>
      <c r="D257" s="3" t="s">
        <v>239</v>
      </c>
    </row>
    <row r="258" spans="1:4" x14ac:dyDescent="0.25">
      <c r="A258" s="2" t="s">
        <v>552</v>
      </c>
      <c r="C258" s="2" t="s">
        <v>553</v>
      </c>
      <c r="D258" s="3" t="s">
        <v>42</v>
      </c>
    </row>
    <row r="259" spans="1:4" x14ac:dyDescent="0.25">
      <c r="A259" s="2" t="s">
        <v>554</v>
      </c>
      <c r="C259" s="2" t="s">
        <v>555</v>
      </c>
      <c r="D259" s="2" t="s">
        <v>42</v>
      </c>
    </row>
    <row r="260" spans="1:4" x14ac:dyDescent="0.25">
      <c r="A260" s="2" t="s">
        <v>556</v>
      </c>
      <c r="C260" s="2" t="s">
        <v>557</v>
      </c>
      <c r="D260" s="2" t="s">
        <v>89</v>
      </c>
    </row>
    <row r="261" spans="1:4" x14ac:dyDescent="0.25">
      <c r="A261" s="2" t="s">
        <v>558</v>
      </c>
      <c r="C261" s="2" t="s">
        <v>559</v>
      </c>
      <c r="D261" s="2" t="s">
        <v>329</v>
      </c>
    </row>
    <row r="262" spans="1:4" x14ac:dyDescent="0.25">
      <c r="A262" s="2" t="s">
        <v>560</v>
      </c>
      <c r="C262" s="2" t="s">
        <v>561</v>
      </c>
      <c r="D262" s="2" t="s">
        <v>92</v>
      </c>
    </row>
    <row r="263" spans="1:4" x14ac:dyDescent="0.25">
      <c r="A263" s="2" t="s">
        <v>562</v>
      </c>
      <c r="C263" s="2" t="s">
        <v>563</v>
      </c>
      <c r="D263" s="2" t="s">
        <v>329</v>
      </c>
    </row>
    <row r="264" spans="1:4" x14ac:dyDescent="0.25">
      <c r="A264" s="2" t="s">
        <v>564</v>
      </c>
      <c r="C264" s="2" t="s">
        <v>565</v>
      </c>
      <c r="D264" s="2" t="s">
        <v>566</v>
      </c>
    </row>
    <row r="265" spans="1:4" x14ac:dyDescent="0.25">
      <c r="A265" s="2" t="s">
        <v>567</v>
      </c>
      <c r="C265" s="2" t="s">
        <v>568</v>
      </c>
      <c r="D265" s="2" t="s">
        <v>566</v>
      </c>
    </row>
    <row r="266" spans="1:4" x14ac:dyDescent="0.25">
      <c r="A266" s="2" t="s">
        <v>569</v>
      </c>
      <c r="C266" s="2" t="s">
        <v>570</v>
      </c>
      <c r="D266" s="2" t="s">
        <v>239</v>
      </c>
    </row>
    <row r="267" spans="1:4" x14ac:dyDescent="0.25">
      <c r="A267" s="2" t="s">
        <v>571</v>
      </c>
      <c r="C267" s="2" t="s">
        <v>572</v>
      </c>
      <c r="D267" s="2" t="s">
        <v>239</v>
      </c>
    </row>
    <row r="268" spans="1:4" x14ac:dyDescent="0.25">
      <c r="A268" s="2" t="s">
        <v>573</v>
      </c>
      <c r="C268" s="2" t="s">
        <v>574</v>
      </c>
      <c r="D268" s="2" t="s">
        <v>239</v>
      </c>
    </row>
    <row r="269" spans="1:4" x14ac:dyDescent="0.25">
      <c r="A269" s="2" t="s">
        <v>575</v>
      </c>
      <c r="C269" s="2" t="s">
        <v>576</v>
      </c>
      <c r="D269" s="2" t="s">
        <v>239</v>
      </c>
    </row>
    <row r="270" spans="1:4" x14ac:dyDescent="0.25">
      <c r="A270" s="2" t="s">
        <v>577</v>
      </c>
      <c r="C270" s="2" t="s">
        <v>578</v>
      </c>
      <c r="D270" s="2" t="s">
        <v>239</v>
      </c>
    </row>
    <row r="271" spans="1:4" x14ac:dyDescent="0.25">
      <c r="A271" s="2" t="s">
        <v>579</v>
      </c>
      <c r="C271" s="2" t="s">
        <v>580</v>
      </c>
      <c r="D271" s="2" t="s">
        <v>239</v>
      </c>
    </row>
    <row r="272" spans="1:4" x14ac:dyDescent="0.25">
      <c r="A272" s="2" t="s">
        <v>581</v>
      </c>
      <c r="C272" s="2" t="s">
        <v>582</v>
      </c>
      <c r="D272" s="2" t="s">
        <v>239</v>
      </c>
    </row>
    <row r="273" spans="1:4" x14ac:dyDescent="0.25">
      <c r="A273" s="2" t="s">
        <v>583</v>
      </c>
      <c r="C273" s="2" t="s">
        <v>584</v>
      </c>
      <c r="D273" s="2" t="s">
        <v>239</v>
      </c>
    </row>
    <row r="274" spans="1:4" x14ac:dyDescent="0.25">
      <c r="A274" s="2" t="s">
        <v>585</v>
      </c>
      <c r="C274" s="2" t="s">
        <v>586</v>
      </c>
      <c r="D274" s="2" t="s">
        <v>239</v>
      </c>
    </row>
    <row r="275" spans="1:4" x14ac:dyDescent="0.25">
      <c r="A275" s="2" t="s">
        <v>587</v>
      </c>
      <c r="C275" s="2" t="s">
        <v>588</v>
      </c>
      <c r="D275" s="2" t="s">
        <v>239</v>
      </c>
    </row>
    <row r="276" spans="1:4" x14ac:dyDescent="0.25">
      <c r="A276" s="2" t="s">
        <v>589</v>
      </c>
      <c r="C276" s="2" t="s">
        <v>590</v>
      </c>
      <c r="D276" s="2" t="s">
        <v>239</v>
      </c>
    </row>
    <row r="277" spans="1:4" x14ac:dyDescent="0.25">
      <c r="A277" s="2" t="s">
        <v>591</v>
      </c>
      <c r="C277" s="2" t="s">
        <v>592</v>
      </c>
      <c r="D277" s="2" t="s">
        <v>239</v>
      </c>
    </row>
    <row r="278" spans="1:4" x14ac:dyDescent="0.25">
      <c r="A278" s="2" t="s">
        <v>593</v>
      </c>
      <c r="C278" s="2" t="s">
        <v>594</v>
      </c>
      <c r="D278" s="2" t="s">
        <v>595</v>
      </c>
    </row>
    <row r="279" spans="1:4" x14ac:dyDescent="0.25">
      <c r="A279" s="2" t="s">
        <v>596</v>
      </c>
      <c r="C279" s="2" t="s">
        <v>597</v>
      </c>
      <c r="D279" s="2" t="s">
        <v>595</v>
      </c>
    </row>
    <row r="280" spans="1:4" x14ac:dyDescent="0.25">
      <c r="A280" s="2" t="s">
        <v>598</v>
      </c>
      <c r="C280" s="2" t="s">
        <v>599</v>
      </c>
      <c r="D280" s="2" t="s">
        <v>118</v>
      </c>
    </row>
    <row r="281" spans="1:4" x14ac:dyDescent="0.25">
      <c r="A281" s="2" t="s">
        <v>600</v>
      </c>
      <c r="C281" s="2" t="s">
        <v>601</v>
      </c>
      <c r="D281" s="2" t="s">
        <v>118</v>
      </c>
    </row>
    <row r="282" spans="1:4" x14ac:dyDescent="0.25">
      <c r="A282" s="2" t="s">
        <v>602</v>
      </c>
      <c r="C282" s="2" t="s">
        <v>603</v>
      </c>
      <c r="D282" s="2" t="s">
        <v>47</v>
      </c>
    </row>
    <row r="283" spans="1:4" x14ac:dyDescent="0.25">
      <c r="A283" s="2" t="s">
        <v>604</v>
      </c>
      <c r="C283" s="2" t="s">
        <v>605</v>
      </c>
      <c r="D283" s="3" t="s">
        <v>239</v>
      </c>
    </row>
    <row r="284" spans="1:4" x14ac:dyDescent="0.25">
      <c r="A284" s="2" t="s">
        <v>606</v>
      </c>
      <c r="C284" s="2" t="s">
        <v>607</v>
      </c>
      <c r="D284" s="2" t="s">
        <v>239</v>
      </c>
    </row>
    <row r="285" spans="1:4" x14ac:dyDescent="0.25">
      <c r="A285" s="2" t="s">
        <v>608</v>
      </c>
      <c r="C285" s="2" t="s">
        <v>609</v>
      </c>
      <c r="D285" s="3" t="s">
        <v>239</v>
      </c>
    </row>
    <row r="286" spans="1:4" x14ac:dyDescent="0.25">
      <c r="A286" s="2" t="s">
        <v>610</v>
      </c>
      <c r="C286" s="2" t="s">
        <v>611</v>
      </c>
      <c r="D286" s="2" t="s">
        <v>195</v>
      </c>
    </row>
    <row r="287" spans="1:4" x14ac:dyDescent="0.25">
      <c r="A287" s="2" t="s">
        <v>612</v>
      </c>
      <c r="C287" s="2" t="s">
        <v>613</v>
      </c>
      <c r="D287" s="2" t="s">
        <v>137</v>
      </c>
    </row>
    <row r="288" spans="1:4" x14ac:dyDescent="0.25">
      <c r="A288" s="2" t="s">
        <v>614</v>
      </c>
      <c r="C288" s="2" t="s">
        <v>615</v>
      </c>
      <c r="D288" s="2" t="s">
        <v>192</v>
      </c>
    </row>
    <row r="289" spans="1:4" x14ac:dyDescent="0.25">
      <c r="A289" s="2" t="s">
        <v>616</v>
      </c>
      <c r="C289" s="2" t="s">
        <v>617</v>
      </c>
      <c r="D289" s="2" t="s">
        <v>195</v>
      </c>
    </row>
    <row r="290" spans="1:4" x14ac:dyDescent="0.25">
      <c r="A290" s="2" t="s">
        <v>618</v>
      </c>
      <c r="C290" s="2" t="s">
        <v>619</v>
      </c>
      <c r="D290" s="2" t="s">
        <v>195</v>
      </c>
    </row>
    <row r="291" spans="1:4" x14ac:dyDescent="0.25">
      <c r="A291" s="2" t="s">
        <v>620</v>
      </c>
      <c r="C291" s="2" t="s">
        <v>621</v>
      </c>
      <c r="D291" s="2" t="s">
        <v>137</v>
      </c>
    </row>
    <row r="292" spans="1:4" x14ac:dyDescent="0.25">
      <c r="A292" s="2" t="s">
        <v>622</v>
      </c>
      <c r="C292" s="2" t="s">
        <v>623</v>
      </c>
      <c r="D292" s="2" t="s">
        <v>137</v>
      </c>
    </row>
    <row r="293" spans="1:4" x14ac:dyDescent="0.25">
      <c r="A293" s="2" t="s">
        <v>624</v>
      </c>
      <c r="C293" s="2" t="s">
        <v>625</v>
      </c>
      <c r="D293" s="2" t="s">
        <v>195</v>
      </c>
    </row>
    <row r="294" spans="1:4" x14ac:dyDescent="0.25">
      <c r="A294" s="2" t="s">
        <v>626</v>
      </c>
      <c r="C294" s="2" t="s">
        <v>627</v>
      </c>
      <c r="D294" s="2" t="s">
        <v>26</v>
      </c>
    </row>
    <row r="295" spans="1:4" x14ac:dyDescent="0.25">
      <c r="A295" s="2" t="s">
        <v>628</v>
      </c>
      <c r="C295" s="2" t="s">
        <v>629</v>
      </c>
      <c r="D295" s="2" t="s">
        <v>239</v>
      </c>
    </row>
    <row r="296" spans="1:4" x14ac:dyDescent="0.25">
      <c r="A296" s="2" t="s">
        <v>630</v>
      </c>
      <c r="C296" s="2" t="s">
        <v>631</v>
      </c>
      <c r="D296" s="2" t="s">
        <v>32</v>
      </c>
    </row>
    <row r="297" spans="1:4" x14ac:dyDescent="0.25">
      <c r="A297" s="2" t="s">
        <v>632</v>
      </c>
      <c r="C297" s="2" t="s">
        <v>633</v>
      </c>
      <c r="D297" s="2" t="s">
        <v>35</v>
      </c>
    </row>
    <row r="298" spans="1:4" x14ac:dyDescent="0.25">
      <c r="A298" s="2" t="s">
        <v>634</v>
      </c>
      <c r="C298" s="2" t="s">
        <v>635</v>
      </c>
      <c r="D298" s="2" t="s">
        <v>32</v>
      </c>
    </row>
    <row r="299" spans="1:4" x14ac:dyDescent="0.25">
      <c r="A299" s="2" t="s">
        <v>636</v>
      </c>
      <c r="C299" s="2" t="s">
        <v>637</v>
      </c>
      <c r="D299" s="3" t="s">
        <v>121</v>
      </c>
    </row>
    <row r="300" spans="1:4" x14ac:dyDescent="0.25">
      <c r="A300" s="2" t="s">
        <v>638</v>
      </c>
      <c r="C300" s="2" t="s">
        <v>639</v>
      </c>
      <c r="D300" s="2" t="s">
        <v>172</v>
      </c>
    </row>
    <row r="301" spans="1:4" x14ac:dyDescent="0.25">
      <c r="A301" s="2" t="s">
        <v>640</v>
      </c>
      <c r="C301" s="2" t="s">
        <v>641</v>
      </c>
      <c r="D301" s="3" t="s">
        <v>172</v>
      </c>
    </row>
    <row r="302" spans="1:4" x14ac:dyDescent="0.25">
      <c r="A302" s="2" t="s">
        <v>642</v>
      </c>
      <c r="C302" s="2" t="s">
        <v>643</v>
      </c>
      <c r="D302" s="4" t="s">
        <v>172</v>
      </c>
    </row>
    <row r="303" spans="1:4" x14ac:dyDescent="0.25">
      <c r="A303" s="2" t="s">
        <v>644</v>
      </c>
      <c r="C303" s="2" t="s">
        <v>645</v>
      </c>
      <c r="D303" s="3" t="s">
        <v>172</v>
      </c>
    </row>
    <row r="304" spans="1:4" x14ac:dyDescent="0.25">
      <c r="A304" s="2" t="s">
        <v>646</v>
      </c>
      <c r="C304" s="2" t="s">
        <v>647</v>
      </c>
      <c r="D304" s="3" t="s">
        <v>172</v>
      </c>
    </row>
    <row r="305" spans="1:4" x14ac:dyDescent="0.25">
      <c r="A305" s="2" t="s">
        <v>648</v>
      </c>
      <c r="C305" s="2" t="s">
        <v>649</v>
      </c>
      <c r="D305" s="2" t="s">
        <v>172</v>
      </c>
    </row>
    <row r="306" spans="1:4" x14ac:dyDescent="0.25">
      <c r="A306" s="2" t="s">
        <v>650</v>
      </c>
      <c r="C306" s="2" t="s">
        <v>651</v>
      </c>
      <c r="D306" s="2" t="s">
        <v>172</v>
      </c>
    </row>
    <row r="307" spans="1:4" x14ac:dyDescent="0.25">
      <c r="A307" s="2" t="s">
        <v>652</v>
      </c>
      <c r="C307" s="2" t="s">
        <v>653</v>
      </c>
      <c r="D307" s="2" t="s">
        <v>172</v>
      </c>
    </row>
    <row r="308" spans="1:4" x14ac:dyDescent="0.25">
      <c r="A308" s="2" t="s">
        <v>654</v>
      </c>
      <c r="C308" s="2" t="s">
        <v>655</v>
      </c>
      <c r="D308" s="2" t="s">
        <v>172</v>
      </c>
    </row>
    <row r="309" spans="1:4" x14ac:dyDescent="0.25">
      <c r="A309" s="2" t="s">
        <v>656</v>
      </c>
      <c r="C309" s="2" t="s">
        <v>657</v>
      </c>
      <c r="D309" s="2" t="s">
        <v>172</v>
      </c>
    </row>
    <row r="310" spans="1:4" x14ac:dyDescent="0.25">
      <c r="A310" s="2" t="s">
        <v>658</v>
      </c>
      <c r="C310" s="2" t="s">
        <v>659</v>
      </c>
      <c r="D310" s="2" t="s">
        <v>15</v>
      </c>
    </row>
    <row r="311" spans="1:4" x14ac:dyDescent="0.25">
      <c r="A311" s="2" t="s">
        <v>660</v>
      </c>
      <c r="C311" s="2" t="s">
        <v>661</v>
      </c>
      <c r="D311" s="2" t="s">
        <v>15</v>
      </c>
    </row>
    <row r="312" spans="1:4" x14ac:dyDescent="0.25">
      <c r="A312" s="2" t="s">
        <v>662</v>
      </c>
      <c r="C312" s="2" t="s">
        <v>663</v>
      </c>
      <c r="D312" s="2" t="s">
        <v>42</v>
      </c>
    </row>
    <row r="313" spans="1:4" x14ac:dyDescent="0.25">
      <c r="A313" s="2" t="s">
        <v>664</v>
      </c>
      <c r="C313" s="2" t="s">
        <v>665</v>
      </c>
      <c r="D313" s="2" t="s">
        <v>121</v>
      </c>
    </row>
    <row r="314" spans="1:4" x14ac:dyDescent="0.25">
      <c r="A314" s="2" t="s">
        <v>666</v>
      </c>
      <c r="C314" s="2" t="s">
        <v>667</v>
      </c>
      <c r="D314" s="2" t="s">
        <v>121</v>
      </c>
    </row>
    <row r="315" spans="1:4" x14ac:dyDescent="0.25">
      <c r="A315" s="2" t="s">
        <v>668</v>
      </c>
      <c r="C315" s="2" t="s">
        <v>669</v>
      </c>
      <c r="D315" s="2" t="s">
        <v>121</v>
      </c>
    </row>
    <row r="316" spans="1:4" x14ac:dyDescent="0.25">
      <c r="A316" s="2" t="s">
        <v>670</v>
      </c>
      <c r="C316" s="2" t="s">
        <v>671</v>
      </c>
      <c r="D316" s="2" t="s">
        <v>81</v>
      </c>
    </row>
    <row r="317" spans="1:4" x14ac:dyDescent="0.25">
      <c r="A317" s="2" t="s">
        <v>672</v>
      </c>
      <c r="C317" s="2" t="s">
        <v>673</v>
      </c>
      <c r="D317" s="2" t="s">
        <v>81</v>
      </c>
    </row>
    <row r="318" spans="1:4" x14ac:dyDescent="0.25">
      <c r="A318" s="2" t="s">
        <v>674</v>
      </c>
      <c r="C318" s="2" t="s">
        <v>675</v>
      </c>
      <c r="D318" s="2" t="s">
        <v>47</v>
      </c>
    </row>
    <row r="319" spans="1:4" x14ac:dyDescent="0.25">
      <c r="A319" s="2" t="s">
        <v>676</v>
      </c>
      <c r="C319" s="2" t="s">
        <v>677</v>
      </c>
      <c r="D319" s="2" t="s">
        <v>26</v>
      </c>
    </row>
    <row r="320" spans="1:4" x14ac:dyDescent="0.25">
      <c r="A320" s="2" t="s">
        <v>678</v>
      </c>
      <c r="C320" s="2" t="s">
        <v>679</v>
      </c>
      <c r="D320" s="2" t="s">
        <v>137</v>
      </c>
    </row>
    <row r="321" spans="1:4" x14ac:dyDescent="0.25">
      <c r="A321" s="2" t="s">
        <v>680</v>
      </c>
      <c r="C321" s="2" t="s">
        <v>681</v>
      </c>
      <c r="D321" s="2" t="s">
        <v>137</v>
      </c>
    </row>
    <row r="322" spans="1:4" x14ac:dyDescent="0.25">
      <c r="A322" s="2" t="s">
        <v>682</v>
      </c>
      <c r="C322" s="2" t="s">
        <v>683</v>
      </c>
      <c r="D322" s="2" t="s">
        <v>684</v>
      </c>
    </row>
    <row r="323" spans="1:4" x14ac:dyDescent="0.25">
      <c r="A323" s="2" t="s">
        <v>685</v>
      </c>
      <c r="C323" s="2" t="s">
        <v>686</v>
      </c>
      <c r="D323" s="2" t="s">
        <v>687</v>
      </c>
    </row>
    <row r="324" spans="1:4" x14ac:dyDescent="0.25">
      <c r="A324" s="2" t="s">
        <v>688</v>
      </c>
      <c r="C324" s="2" t="s">
        <v>689</v>
      </c>
      <c r="D324" s="2" t="s">
        <v>47</v>
      </c>
    </row>
    <row r="325" spans="1:4" x14ac:dyDescent="0.25">
      <c r="A325" s="2" t="s">
        <v>690</v>
      </c>
      <c r="C325" s="2" t="s">
        <v>691</v>
      </c>
      <c r="D325" s="2" t="s">
        <v>687</v>
      </c>
    </row>
    <row r="326" spans="1:4" x14ac:dyDescent="0.25">
      <c r="A326" s="2" t="s">
        <v>692</v>
      </c>
      <c r="C326" s="2" t="s">
        <v>693</v>
      </c>
      <c r="D326" s="2" t="s">
        <v>47</v>
      </c>
    </row>
    <row r="327" spans="1:4" x14ac:dyDescent="0.25">
      <c r="A327" s="2" t="s">
        <v>694</v>
      </c>
      <c r="C327" s="2" t="s">
        <v>695</v>
      </c>
      <c r="D327" s="2" t="s">
        <v>115</v>
      </c>
    </row>
    <row r="328" spans="1:4" x14ac:dyDescent="0.25">
      <c r="A328" s="2" t="s">
        <v>696</v>
      </c>
      <c r="C328" s="2" t="s">
        <v>697</v>
      </c>
      <c r="D328" s="3" t="s">
        <v>239</v>
      </c>
    </row>
    <row r="329" spans="1:4" x14ac:dyDescent="0.25">
      <c r="A329" s="2" t="s">
        <v>698</v>
      </c>
      <c r="C329" s="2" t="s">
        <v>699</v>
      </c>
      <c r="D329" s="2" t="s">
        <v>81</v>
      </c>
    </row>
    <row r="330" spans="1:4" x14ac:dyDescent="0.25">
      <c r="A330" s="2" t="s">
        <v>700</v>
      </c>
      <c r="C330" s="2" t="s">
        <v>701</v>
      </c>
      <c r="D330" s="4" t="s">
        <v>89</v>
      </c>
    </row>
    <row r="331" spans="1:4" x14ac:dyDescent="0.25">
      <c r="A331" s="2" t="s">
        <v>702</v>
      </c>
      <c r="C331" s="2" t="s">
        <v>703</v>
      </c>
      <c r="D331" s="2" t="s">
        <v>239</v>
      </c>
    </row>
    <row r="332" spans="1:4" x14ac:dyDescent="0.25">
      <c r="A332" s="2" t="s">
        <v>704</v>
      </c>
      <c r="C332" s="2" t="s">
        <v>705</v>
      </c>
      <c r="D332" s="2" t="s">
        <v>239</v>
      </c>
    </row>
    <row r="333" spans="1:4" x14ac:dyDescent="0.25">
      <c r="A333" s="2" t="s">
        <v>706</v>
      </c>
      <c r="C333" s="2" t="s">
        <v>707</v>
      </c>
      <c r="D333" s="2" t="s">
        <v>239</v>
      </c>
    </row>
    <row r="334" spans="1:4" x14ac:dyDescent="0.25">
      <c r="A334" s="2" t="s">
        <v>708</v>
      </c>
      <c r="C334" s="2" t="s">
        <v>709</v>
      </c>
      <c r="D334" s="2" t="s">
        <v>239</v>
      </c>
    </row>
    <row r="335" spans="1:4" x14ac:dyDescent="0.25">
      <c r="A335" s="2" t="s">
        <v>710</v>
      </c>
      <c r="C335" s="2" t="s">
        <v>711</v>
      </c>
      <c r="D335" s="2" t="s">
        <v>239</v>
      </c>
    </row>
    <row r="336" spans="1:4" x14ac:dyDescent="0.25">
      <c r="A336" s="2" t="s">
        <v>712</v>
      </c>
      <c r="C336" s="2" t="s">
        <v>713</v>
      </c>
      <c r="D336" s="2" t="s">
        <v>239</v>
      </c>
    </row>
    <row r="337" spans="1:4" x14ac:dyDescent="0.25">
      <c r="A337" s="2" t="s">
        <v>714</v>
      </c>
      <c r="C337" s="2" t="s">
        <v>715</v>
      </c>
      <c r="D337" s="2" t="s">
        <v>239</v>
      </c>
    </row>
    <row r="338" spans="1:4" x14ac:dyDescent="0.25">
      <c r="A338" s="2" t="s">
        <v>716</v>
      </c>
      <c r="C338" s="2" t="s">
        <v>717</v>
      </c>
      <c r="D338" s="2" t="s">
        <v>81</v>
      </c>
    </row>
    <row r="339" spans="1:4" x14ac:dyDescent="0.25">
      <c r="A339" s="2" t="s">
        <v>718</v>
      </c>
      <c r="C339" s="2" t="s">
        <v>719</v>
      </c>
      <c r="D339" s="3" t="s">
        <v>42</v>
      </c>
    </row>
    <row r="340" spans="1:4" x14ac:dyDescent="0.25">
      <c r="A340" s="2" t="s">
        <v>720</v>
      </c>
      <c r="C340" s="2" t="s">
        <v>721</v>
      </c>
      <c r="D340" s="2" t="s">
        <v>42</v>
      </c>
    </row>
    <row r="341" spans="1:4" x14ac:dyDescent="0.25">
      <c r="A341" s="2" t="s">
        <v>722</v>
      </c>
      <c r="C341" s="2" t="s">
        <v>723</v>
      </c>
      <c r="D341" s="2" t="s">
        <v>239</v>
      </c>
    </row>
    <row r="342" spans="1:4" x14ac:dyDescent="0.25">
      <c r="A342" s="2" t="s">
        <v>724</v>
      </c>
      <c r="C342" s="2" t="s">
        <v>725</v>
      </c>
      <c r="D342" s="2" t="s">
        <v>239</v>
      </c>
    </row>
    <row r="343" spans="1:4" x14ac:dyDescent="0.25">
      <c r="A343" s="2" t="s">
        <v>726</v>
      </c>
      <c r="C343" s="2" t="s">
        <v>727</v>
      </c>
      <c r="D343" s="2" t="s">
        <v>239</v>
      </c>
    </row>
    <row r="344" spans="1:4" x14ac:dyDescent="0.25">
      <c r="A344" s="2" t="s">
        <v>728</v>
      </c>
      <c r="C344" s="2" t="s">
        <v>729</v>
      </c>
      <c r="D344" s="2" t="s">
        <v>239</v>
      </c>
    </row>
    <row r="345" spans="1:4" x14ac:dyDescent="0.25">
      <c r="A345" s="2" t="s">
        <v>730</v>
      </c>
      <c r="C345" s="2" t="s">
        <v>731</v>
      </c>
      <c r="D345" s="2" t="s">
        <v>239</v>
      </c>
    </row>
    <row r="346" spans="1:4" x14ac:dyDescent="0.25">
      <c r="A346" s="2" t="s">
        <v>732</v>
      </c>
      <c r="C346" s="2" t="s">
        <v>733</v>
      </c>
      <c r="D346" s="2" t="s">
        <v>239</v>
      </c>
    </row>
    <row r="347" spans="1:4" x14ac:dyDescent="0.25">
      <c r="A347" s="2" t="s">
        <v>734</v>
      </c>
      <c r="C347" s="2" t="s">
        <v>735</v>
      </c>
      <c r="D347" s="2" t="s">
        <v>47</v>
      </c>
    </row>
    <row r="348" spans="1:4" x14ac:dyDescent="0.25">
      <c r="A348" s="2" t="s">
        <v>736</v>
      </c>
      <c r="C348" s="2" t="s">
        <v>737</v>
      </c>
      <c r="D348" s="2" t="s">
        <v>47</v>
      </c>
    </row>
    <row r="349" spans="1:4" x14ac:dyDescent="0.25">
      <c r="A349" s="2" t="s">
        <v>738</v>
      </c>
      <c r="C349" s="2" t="s">
        <v>739</v>
      </c>
      <c r="D349" s="2" t="s">
        <v>47</v>
      </c>
    </row>
    <row r="350" spans="1:4" x14ac:dyDescent="0.25">
      <c r="A350" s="2" t="s">
        <v>740</v>
      </c>
      <c r="C350" s="2" t="s">
        <v>741</v>
      </c>
      <c r="D350" s="2" t="s">
        <v>47</v>
      </c>
    </row>
    <row r="351" spans="1:4" x14ac:dyDescent="0.25">
      <c r="A351" s="2" t="s">
        <v>742</v>
      </c>
      <c r="C351" s="2" t="s">
        <v>743</v>
      </c>
      <c r="D351" s="2" t="s">
        <v>47</v>
      </c>
    </row>
    <row r="352" spans="1:4" x14ac:dyDescent="0.25">
      <c r="A352" s="2" t="s">
        <v>744</v>
      </c>
      <c r="C352" s="2" t="s">
        <v>745</v>
      </c>
      <c r="D352" s="2" t="s">
        <v>47</v>
      </c>
    </row>
    <row r="353" spans="1:4" x14ac:dyDescent="0.25">
      <c r="A353" s="2" t="s">
        <v>746</v>
      </c>
      <c r="C353" s="2" t="s">
        <v>747</v>
      </c>
      <c r="D353" s="2" t="s">
        <v>118</v>
      </c>
    </row>
    <row r="354" spans="1:4" x14ac:dyDescent="0.25">
      <c r="A354" s="2" t="s">
        <v>748</v>
      </c>
      <c r="C354" s="2" t="s">
        <v>749</v>
      </c>
      <c r="D354" s="2" t="s">
        <v>595</v>
      </c>
    </row>
    <row r="355" spans="1:4" x14ac:dyDescent="0.25">
      <c r="A355" s="2" t="s">
        <v>750</v>
      </c>
      <c r="C355" s="2" t="s">
        <v>751</v>
      </c>
      <c r="D355" s="2" t="s">
        <v>47</v>
      </c>
    </row>
    <row r="356" spans="1:4" x14ac:dyDescent="0.25">
      <c r="A356" s="2" t="s">
        <v>752</v>
      </c>
      <c r="C356" s="2" t="s">
        <v>753</v>
      </c>
      <c r="D356" s="2" t="s">
        <v>47</v>
      </c>
    </row>
    <row r="357" spans="1:4" x14ac:dyDescent="0.25">
      <c r="A357" s="2" t="s">
        <v>754</v>
      </c>
      <c r="C357" s="2" t="s">
        <v>755</v>
      </c>
      <c r="D357" s="2" t="s">
        <v>26</v>
      </c>
    </row>
    <row r="358" spans="1:4" x14ac:dyDescent="0.25">
      <c r="A358" s="2" t="s">
        <v>756</v>
      </c>
      <c r="C358" s="2" t="s">
        <v>757</v>
      </c>
      <c r="D358" s="2" t="s">
        <v>26</v>
      </c>
    </row>
    <row r="359" spans="1:4" x14ac:dyDescent="0.25">
      <c r="A359" s="2" t="s">
        <v>758</v>
      </c>
      <c r="C359" s="2" t="s">
        <v>759</v>
      </c>
      <c r="D359" s="2" t="s">
        <v>26</v>
      </c>
    </row>
    <row r="360" spans="1:4" x14ac:dyDescent="0.25">
      <c r="A360" s="2" t="s">
        <v>760</v>
      </c>
      <c r="C360" s="2" t="s">
        <v>761</v>
      </c>
      <c r="D360" s="2" t="s">
        <v>26</v>
      </c>
    </row>
    <row r="361" spans="1:4" x14ac:dyDescent="0.25">
      <c r="A361" s="2" t="s">
        <v>762</v>
      </c>
      <c r="C361" s="2" t="s">
        <v>763</v>
      </c>
      <c r="D361" s="2" t="s">
        <v>137</v>
      </c>
    </row>
    <row r="362" spans="1:4" x14ac:dyDescent="0.25">
      <c r="A362" s="2" t="s">
        <v>764</v>
      </c>
      <c r="C362" s="2" t="s">
        <v>765</v>
      </c>
      <c r="D362" s="2" t="s">
        <v>137</v>
      </c>
    </row>
    <row r="363" spans="1:4" x14ac:dyDescent="0.25">
      <c r="A363" s="2" t="s">
        <v>766</v>
      </c>
      <c r="C363" s="2" t="s">
        <v>767</v>
      </c>
      <c r="D363" s="2" t="s">
        <v>137</v>
      </c>
    </row>
    <row r="364" spans="1:4" x14ac:dyDescent="0.25">
      <c r="A364" s="2" t="s">
        <v>768</v>
      </c>
      <c r="C364" s="2" t="s">
        <v>769</v>
      </c>
      <c r="D364" s="2" t="s">
        <v>192</v>
      </c>
    </row>
    <row r="365" spans="1:4" x14ac:dyDescent="0.25">
      <c r="A365" s="2" t="s">
        <v>770</v>
      </c>
      <c r="C365" s="2" t="s">
        <v>771</v>
      </c>
      <c r="D365" s="2" t="s">
        <v>192</v>
      </c>
    </row>
    <row r="366" spans="1:4" x14ac:dyDescent="0.25">
      <c r="A366" s="2" t="s">
        <v>772</v>
      </c>
      <c r="C366" s="2" t="s">
        <v>773</v>
      </c>
      <c r="D366" s="2" t="s">
        <v>137</v>
      </c>
    </row>
    <row r="367" spans="1:4" x14ac:dyDescent="0.25">
      <c r="A367" s="2" t="s">
        <v>774</v>
      </c>
      <c r="C367" s="2" t="s">
        <v>775</v>
      </c>
      <c r="D367" s="2" t="s">
        <v>137</v>
      </c>
    </row>
    <row r="368" spans="1:4" x14ac:dyDescent="0.25">
      <c r="A368" s="2" t="s">
        <v>776</v>
      </c>
      <c r="C368" s="2" t="s">
        <v>777</v>
      </c>
      <c r="D368" s="2" t="s">
        <v>137</v>
      </c>
    </row>
    <row r="369" spans="1:4" x14ac:dyDescent="0.25">
      <c r="A369" s="2" t="s">
        <v>778</v>
      </c>
      <c r="C369" s="2" t="s">
        <v>779</v>
      </c>
      <c r="D369" s="2" t="s">
        <v>47</v>
      </c>
    </row>
    <row r="370" spans="1:4" x14ac:dyDescent="0.25">
      <c r="A370" s="2" t="s">
        <v>780</v>
      </c>
      <c r="C370" s="2" t="s">
        <v>781</v>
      </c>
      <c r="D370" s="2" t="s">
        <v>126</v>
      </c>
    </row>
    <row r="371" spans="1:4" x14ac:dyDescent="0.25">
      <c r="A371" s="2" t="s">
        <v>782</v>
      </c>
      <c r="C371" s="2" t="s">
        <v>783</v>
      </c>
      <c r="D371" s="2" t="s">
        <v>26</v>
      </c>
    </row>
    <row r="372" spans="1:4" x14ac:dyDescent="0.25">
      <c r="A372" s="2" t="s">
        <v>784</v>
      </c>
      <c r="C372" s="2" t="s">
        <v>785</v>
      </c>
      <c r="D372" s="2" t="s">
        <v>786</v>
      </c>
    </row>
    <row r="373" spans="1:4" x14ac:dyDescent="0.25">
      <c r="A373" s="2" t="s">
        <v>787</v>
      </c>
      <c r="C373" s="2" t="s">
        <v>788</v>
      </c>
      <c r="D373" s="2" t="s">
        <v>195</v>
      </c>
    </row>
    <row r="374" spans="1:4" x14ac:dyDescent="0.25">
      <c r="A374" s="2" t="s">
        <v>789</v>
      </c>
      <c r="C374" s="2" t="s">
        <v>790</v>
      </c>
      <c r="D374" s="2" t="s">
        <v>137</v>
      </c>
    </row>
    <row r="375" spans="1:4" x14ac:dyDescent="0.25">
      <c r="A375" s="2" t="s">
        <v>791</v>
      </c>
      <c r="C375" s="2" t="s">
        <v>792</v>
      </c>
      <c r="D375" s="2" t="s">
        <v>29</v>
      </c>
    </row>
    <row r="376" spans="1:4" x14ac:dyDescent="0.25">
      <c r="A376" s="2" t="s">
        <v>793</v>
      </c>
      <c r="C376" s="2" t="s">
        <v>794</v>
      </c>
      <c r="D376" s="2" t="s">
        <v>137</v>
      </c>
    </row>
    <row r="377" spans="1:4" x14ac:dyDescent="0.25">
      <c r="A377" s="2" t="s">
        <v>795</v>
      </c>
      <c r="C377" s="2" t="s">
        <v>796</v>
      </c>
      <c r="D377" s="2" t="s">
        <v>239</v>
      </c>
    </row>
    <row r="378" spans="1:4" x14ac:dyDescent="0.25">
      <c r="A378" s="2" t="s">
        <v>797</v>
      </c>
      <c r="C378" s="2" t="s">
        <v>798</v>
      </c>
      <c r="D378" s="2" t="s">
        <v>239</v>
      </c>
    </row>
    <row r="379" spans="1:4" x14ac:dyDescent="0.25">
      <c r="A379" s="2" t="s">
        <v>799</v>
      </c>
      <c r="C379" s="2" t="s">
        <v>800</v>
      </c>
      <c r="D379" s="2" t="s">
        <v>239</v>
      </c>
    </row>
    <row r="380" spans="1:4" x14ac:dyDescent="0.25">
      <c r="A380" s="2" t="s">
        <v>801</v>
      </c>
      <c r="C380" s="2" t="s">
        <v>802</v>
      </c>
      <c r="D380" s="2" t="s">
        <v>89</v>
      </c>
    </row>
    <row r="381" spans="1:4" x14ac:dyDescent="0.25">
      <c r="A381" s="2" t="s">
        <v>803</v>
      </c>
      <c r="C381" s="2" t="s">
        <v>804</v>
      </c>
      <c r="D381" s="2" t="s">
        <v>89</v>
      </c>
    </row>
    <row r="382" spans="1:4" x14ac:dyDescent="0.25">
      <c r="A382" s="2" t="s">
        <v>805</v>
      </c>
      <c r="C382" s="2" t="s">
        <v>806</v>
      </c>
      <c r="D382" s="2" t="s">
        <v>26</v>
      </c>
    </row>
    <row r="383" spans="1:4" x14ac:dyDescent="0.25">
      <c r="A383" s="2" t="s">
        <v>807</v>
      </c>
      <c r="C383" s="2" t="s">
        <v>808</v>
      </c>
      <c r="D383" s="2" t="s">
        <v>26</v>
      </c>
    </row>
    <row r="384" spans="1:4" x14ac:dyDescent="0.25">
      <c r="A384" s="2" t="s">
        <v>809</v>
      </c>
      <c r="C384" s="2" t="s">
        <v>810</v>
      </c>
      <c r="D384" s="2" t="s">
        <v>26</v>
      </c>
    </row>
    <row r="385" spans="1:4" x14ac:dyDescent="0.25">
      <c r="A385" s="2" t="s">
        <v>811</v>
      </c>
      <c r="C385" s="2" t="s">
        <v>812</v>
      </c>
      <c r="D385" s="2" t="s">
        <v>26</v>
      </c>
    </row>
    <row r="386" spans="1:4" x14ac:dyDescent="0.25">
      <c r="A386" s="2" t="s">
        <v>813</v>
      </c>
      <c r="C386" s="2" t="s">
        <v>814</v>
      </c>
      <c r="D386" s="2" t="s">
        <v>26</v>
      </c>
    </row>
    <row r="387" spans="1:4" x14ac:dyDescent="0.25">
      <c r="A387" s="2" t="s">
        <v>815</v>
      </c>
      <c r="C387" s="2" t="s">
        <v>816</v>
      </c>
      <c r="D387" s="4" t="s">
        <v>19</v>
      </c>
    </row>
    <row r="388" spans="1:4" x14ac:dyDescent="0.25">
      <c r="A388" s="2" t="s">
        <v>817</v>
      </c>
      <c r="C388" s="2" t="s">
        <v>818</v>
      </c>
      <c r="D388" s="3" t="s">
        <v>26</v>
      </c>
    </row>
    <row r="389" spans="1:4" x14ac:dyDescent="0.25">
      <c r="A389" s="2" t="s">
        <v>819</v>
      </c>
      <c r="C389" s="2" t="s">
        <v>820</v>
      </c>
      <c r="D389" s="2" t="s">
        <v>126</v>
      </c>
    </row>
    <row r="390" spans="1:4" x14ac:dyDescent="0.25">
      <c r="A390" s="2" t="s">
        <v>821</v>
      </c>
      <c r="C390" s="2" t="s">
        <v>822</v>
      </c>
      <c r="D390" s="2" t="s">
        <v>89</v>
      </c>
    </row>
    <row r="391" spans="1:4" x14ac:dyDescent="0.25">
      <c r="A391" s="2" t="s">
        <v>823</v>
      </c>
      <c r="C391" s="2" t="s">
        <v>824</v>
      </c>
      <c r="D391" s="2" t="s">
        <v>47</v>
      </c>
    </row>
    <row r="392" spans="1:4" x14ac:dyDescent="0.25">
      <c r="A392" s="2" t="s">
        <v>825</v>
      </c>
      <c r="C392" s="2" t="s">
        <v>826</v>
      </c>
      <c r="D392" s="2" t="s">
        <v>92</v>
      </c>
    </row>
    <row r="393" spans="1:4" x14ac:dyDescent="0.25">
      <c r="A393" s="2" t="s">
        <v>827</v>
      </c>
      <c r="C393" s="2" t="s">
        <v>828</v>
      </c>
      <c r="D393" s="2" t="s">
        <v>19</v>
      </c>
    </row>
    <row r="394" spans="1:4" x14ac:dyDescent="0.25">
      <c r="A394" s="2" t="s">
        <v>829</v>
      </c>
      <c r="C394" s="2" t="s">
        <v>830</v>
      </c>
      <c r="D394" s="2" t="s">
        <v>19</v>
      </c>
    </row>
    <row r="395" spans="1:4" x14ac:dyDescent="0.25">
      <c r="A395" s="2" t="s">
        <v>831</v>
      </c>
      <c r="C395" s="2" t="s">
        <v>832</v>
      </c>
      <c r="D395" s="2" t="s">
        <v>19</v>
      </c>
    </row>
    <row r="396" spans="1:4" x14ac:dyDescent="0.25">
      <c r="A396" s="2" t="s">
        <v>833</v>
      </c>
      <c r="C396" s="2" t="s">
        <v>834</v>
      </c>
      <c r="D396" s="2" t="s">
        <v>329</v>
      </c>
    </row>
    <row r="397" spans="1:4" x14ac:dyDescent="0.25">
      <c r="A397" s="2" t="s">
        <v>835</v>
      </c>
      <c r="C397" s="2" t="s">
        <v>836</v>
      </c>
      <c r="D397" s="2" t="s">
        <v>81</v>
      </c>
    </row>
    <row r="398" spans="1:4" x14ac:dyDescent="0.25">
      <c r="A398" s="2" t="s">
        <v>837</v>
      </c>
      <c r="C398" s="2" t="s">
        <v>838</v>
      </c>
      <c r="D398" s="2" t="s">
        <v>239</v>
      </c>
    </row>
    <row r="399" spans="1:4" x14ac:dyDescent="0.25">
      <c r="A399" s="2" t="s">
        <v>839</v>
      </c>
      <c r="C399" s="2" t="s">
        <v>840</v>
      </c>
      <c r="D399" s="2" t="s">
        <v>239</v>
      </c>
    </row>
    <row r="400" spans="1:4" x14ac:dyDescent="0.25">
      <c r="A400" s="2" t="s">
        <v>841</v>
      </c>
      <c r="C400" s="2" t="s">
        <v>842</v>
      </c>
      <c r="D400" s="2" t="s">
        <v>239</v>
      </c>
    </row>
    <row r="401" spans="1:4" x14ac:dyDescent="0.25">
      <c r="A401" s="2" t="s">
        <v>843</v>
      </c>
      <c r="C401" s="2" t="s">
        <v>844</v>
      </c>
      <c r="D401" s="3" t="s">
        <v>239</v>
      </c>
    </row>
    <row r="402" spans="1:4" x14ac:dyDescent="0.25">
      <c r="A402" s="2" t="s">
        <v>845</v>
      </c>
      <c r="C402" s="2" t="s">
        <v>846</v>
      </c>
      <c r="D402" s="2" t="s">
        <v>239</v>
      </c>
    </row>
    <row r="403" spans="1:4" x14ac:dyDescent="0.25">
      <c r="A403" s="2" t="s">
        <v>847</v>
      </c>
      <c r="C403" s="2" t="s">
        <v>848</v>
      </c>
      <c r="D403" s="2" t="s">
        <v>239</v>
      </c>
    </row>
    <row r="404" spans="1:4" x14ac:dyDescent="0.25">
      <c r="A404" s="2" t="s">
        <v>849</v>
      </c>
      <c r="C404" s="2" t="s">
        <v>850</v>
      </c>
      <c r="D404" s="2" t="s">
        <v>239</v>
      </c>
    </row>
    <row r="405" spans="1:4" x14ac:dyDescent="0.25">
      <c r="A405" s="2" t="s">
        <v>851</v>
      </c>
      <c r="C405" s="2" t="s">
        <v>852</v>
      </c>
      <c r="D405" s="2" t="s">
        <v>786</v>
      </c>
    </row>
    <row r="406" spans="1:4" x14ac:dyDescent="0.25">
      <c r="A406" s="2" t="s">
        <v>853</v>
      </c>
      <c r="C406" s="2" t="s">
        <v>854</v>
      </c>
      <c r="D406" s="2" t="s">
        <v>786</v>
      </c>
    </row>
    <row r="407" spans="1:4" x14ac:dyDescent="0.25">
      <c r="A407" s="2" t="s">
        <v>855</v>
      </c>
      <c r="C407" s="2" t="s">
        <v>856</v>
      </c>
      <c r="D407" s="2" t="s">
        <v>786</v>
      </c>
    </row>
    <row r="408" spans="1:4" x14ac:dyDescent="0.25">
      <c r="A408" s="2" t="s">
        <v>857</v>
      </c>
      <c r="C408" s="2" t="s">
        <v>858</v>
      </c>
      <c r="D408" s="2" t="s">
        <v>786</v>
      </c>
    </row>
    <row r="409" spans="1:4" x14ac:dyDescent="0.25">
      <c r="A409" s="2" t="s">
        <v>859</v>
      </c>
      <c r="C409" s="2" t="s">
        <v>860</v>
      </c>
      <c r="D409" s="2" t="s">
        <v>786</v>
      </c>
    </row>
    <row r="410" spans="1:4" x14ac:dyDescent="0.25">
      <c r="A410" s="2" t="s">
        <v>861</v>
      </c>
      <c r="C410" s="2" t="s">
        <v>862</v>
      </c>
      <c r="D410" s="2" t="s">
        <v>786</v>
      </c>
    </row>
    <row r="411" spans="1:4" x14ac:dyDescent="0.25">
      <c r="A411" s="2" t="s">
        <v>863</v>
      </c>
      <c r="C411" s="2" t="s">
        <v>864</v>
      </c>
      <c r="D411" s="2" t="s">
        <v>786</v>
      </c>
    </row>
    <row r="412" spans="1:4" x14ac:dyDescent="0.25">
      <c r="A412" s="2" t="s">
        <v>865</v>
      </c>
      <c r="C412" s="2" t="s">
        <v>866</v>
      </c>
      <c r="D412" s="2" t="s">
        <v>786</v>
      </c>
    </row>
    <row r="413" spans="1:4" x14ac:dyDescent="0.25">
      <c r="A413" s="2" t="s">
        <v>867</v>
      </c>
      <c r="C413" s="2" t="s">
        <v>868</v>
      </c>
      <c r="D413" s="2" t="s">
        <v>786</v>
      </c>
    </row>
    <row r="414" spans="1:4" x14ac:dyDescent="0.25">
      <c r="A414" s="2" t="s">
        <v>869</v>
      </c>
      <c r="C414" s="2" t="s">
        <v>870</v>
      </c>
      <c r="D414" s="2" t="s">
        <v>786</v>
      </c>
    </row>
    <row r="415" spans="1:4" x14ac:dyDescent="0.25">
      <c r="A415" s="2" t="s">
        <v>871</v>
      </c>
      <c r="C415" s="2" t="s">
        <v>872</v>
      </c>
      <c r="D415" s="2" t="s">
        <v>786</v>
      </c>
    </row>
    <row r="416" spans="1:4" x14ac:dyDescent="0.25">
      <c r="A416" s="2" t="s">
        <v>873</v>
      </c>
      <c r="C416" s="2" t="s">
        <v>874</v>
      </c>
      <c r="D416" s="2" t="s">
        <v>786</v>
      </c>
    </row>
    <row r="417" spans="1:4" x14ac:dyDescent="0.25">
      <c r="A417" s="2" t="s">
        <v>875</v>
      </c>
      <c r="C417" s="2" t="s">
        <v>876</v>
      </c>
      <c r="D417" s="2" t="s">
        <v>786</v>
      </c>
    </row>
    <row r="418" spans="1:4" x14ac:dyDescent="0.25">
      <c r="A418" s="2" t="s">
        <v>877</v>
      </c>
      <c r="C418" s="2" t="s">
        <v>878</v>
      </c>
      <c r="D418" s="2" t="s">
        <v>32</v>
      </c>
    </row>
    <row r="419" spans="1:4" x14ac:dyDescent="0.25">
      <c r="A419" s="2" t="s">
        <v>879</v>
      </c>
      <c r="C419" s="2" t="s">
        <v>880</v>
      </c>
      <c r="D419" s="2" t="s">
        <v>32</v>
      </c>
    </row>
    <row r="420" spans="1:4" x14ac:dyDescent="0.25">
      <c r="A420" s="2" t="s">
        <v>881</v>
      </c>
      <c r="C420" s="2" t="s">
        <v>882</v>
      </c>
      <c r="D420" s="2" t="s">
        <v>32</v>
      </c>
    </row>
    <row r="421" spans="1:4" x14ac:dyDescent="0.25">
      <c r="A421" s="2" t="s">
        <v>883</v>
      </c>
      <c r="C421" s="2" t="s">
        <v>884</v>
      </c>
      <c r="D421" s="2" t="s">
        <v>32</v>
      </c>
    </row>
    <row r="422" spans="1:4" x14ac:dyDescent="0.25">
      <c r="A422" s="2" t="s">
        <v>885</v>
      </c>
      <c r="C422" s="2" t="s">
        <v>886</v>
      </c>
      <c r="D422" s="2" t="s">
        <v>32</v>
      </c>
    </row>
    <row r="423" spans="1:4" x14ac:dyDescent="0.25">
      <c r="A423" s="2" t="s">
        <v>887</v>
      </c>
      <c r="C423" s="2" t="s">
        <v>888</v>
      </c>
      <c r="D423" s="2" t="s">
        <v>32</v>
      </c>
    </row>
    <row r="424" spans="1:4" x14ac:dyDescent="0.25">
      <c r="A424" s="2" t="s">
        <v>889</v>
      </c>
      <c r="C424" s="2" t="s">
        <v>890</v>
      </c>
      <c r="D424" s="2" t="s">
        <v>32</v>
      </c>
    </row>
    <row r="425" spans="1:4" x14ac:dyDescent="0.25">
      <c r="A425" s="2" t="s">
        <v>891</v>
      </c>
      <c r="C425" s="2" t="s">
        <v>892</v>
      </c>
      <c r="D425" s="2" t="s">
        <v>32</v>
      </c>
    </row>
    <row r="426" spans="1:4" x14ac:dyDescent="0.25">
      <c r="A426" s="2" t="s">
        <v>893</v>
      </c>
      <c r="C426" s="2" t="s">
        <v>894</v>
      </c>
      <c r="D426" s="2" t="s">
        <v>32</v>
      </c>
    </row>
    <row r="427" spans="1:4" x14ac:dyDescent="0.25">
      <c r="A427" s="2" t="s">
        <v>895</v>
      </c>
      <c r="C427" s="2" t="s">
        <v>896</v>
      </c>
      <c r="D427" s="2" t="s">
        <v>32</v>
      </c>
    </row>
    <row r="428" spans="1:4" x14ac:dyDescent="0.25">
      <c r="A428" s="2" t="s">
        <v>897</v>
      </c>
      <c r="C428" s="2" t="s">
        <v>898</v>
      </c>
      <c r="D428" s="2" t="s">
        <v>32</v>
      </c>
    </row>
    <row r="429" spans="1:4" x14ac:dyDescent="0.25">
      <c r="A429" s="2" t="s">
        <v>899</v>
      </c>
      <c r="C429" s="2" t="s">
        <v>900</v>
      </c>
      <c r="D429" s="2" t="s">
        <v>32</v>
      </c>
    </row>
    <row r="430" spans="1:4" x14ac:dyDescent="0.25">
      <c r="A430" s="2" t="s">
        <v>901</v>
      </c>
      <c r="C430" s="2" t="s">
        <v>902</v>
      </c>
      <c r="D430" s="2" t="s">
        <v>137</v>
      </c>
    </row>
    <row r="431" spans="1:4" x14ac:dyDescent="0.25">
      <c r="A431" s="2" t="s">
        <v>903</v>
      </c>
      <c r="C431" s="2" t="s">
        <v>904</v>
      </c>
      <c r="D431" s="4" t="s">
        <v>137</v>
      </c>
    </row>
    <row r="432" spans="1:4" x14ac:dyDescent="0.25">
      <c r="A432" s="2" t="s">
        <v>905</v>
      </c>
      <c r="C432" s="2" t="s">
        <v>906</v>
      </c>
      <c r="D432" s="3" t="s">
        <v>137</v>
      </c>
    </row>
    <row r="433" spans="1:4" x14ac:dyDescent="0.25">
      <c r="A433" s="2" t="s">
        <v>907</v>
      </c>
      <c r="C433" s="2" t="s">
        <v>908</v>
      </c>
      <c r="D433" s="2" t="s">
        <v>239</v>
      </c>
    </row>
    <row r="434" spans="1:4" x14ac:dyDescent="0.25">
      <c r="A434" s="2" t="s">
        <v>909</v>
      </c>
      <c r="C434" s="2" t="s">
        <v>910</v>
      </c>
      <c r="D434" s="2" t="s">
        <v>26</v>
      </c>
    </row>
    <row r="435" spans="1:4" x14ac:dyDescent="0.25">
      <c r="A435" s="2" t="s">
        <v>911</v>
      </c>
      <c r="C435" s="2" t="s">
        <v>912</v>
      </c>
      <c r="D435" s="2" t="s">
        <v>26</v>
      </c>
    </row>
    <row r="436" spans="1:4" x14ac:dyDescent="0.25">
      <c r="A436" s="2" t="s">
        <v>913</v>
      </c>
      <c r="C436" s="2" t="s">
        <v>914</v>
      </c>
      <c r="D436" s="2" t="s">
        <v>26</v>
      </c>
    </row>
    <row r="437" spans="1:4" x14ac:dyDescent="0.25">
      <c r="A437" s="2" t="s">
        <v>915</v>
      </c>
      <c r="C437" s="2" t="s">
        <v>916</v>
      </c>
      <c r="D437" s="2" t="s">
        <v>26</v>
      </c>
    </row>
    <row r="438" spans="1:4" x14ac:dyDescent="0.25">
      <c r="A438" s="2" t="s">
        <v>917</v>
      </c>
      <c r="C438" s="2" t="s">
        <v>918</v>
      </c>
      <c r="D438" s="2" t="s">
        <v>47</v>
      </c>
    </row>
    <row r="439" spans="1:4" x14ac:dyDescent="0.25">
      <c r="A439" s="2" t="s">
        <v>919</v>
      </c>
      <c r="C439" s="2" t="s">
        <v>920</v>
      </c>
      <c r="D439" s="2" t="s">
        <v>595</v>
      </c>
    </row>
    <row r="440" spans="1:4" x14ac:dyDescent="0.25">
      <c r="A440" s="2" t="s">
        <v>921</v>
      </c>
      <c r="C440" s="2" t="s">
        <v>922</v>
      </c>
      <c r="D440" s="2" t="s">
        <v>118</v>
      </c>
    </row>
    <row r="441" spans="1:4" x14ac:dyDescent="0.25">
      <c r="A441" s="2" t="s">
        <v>923</v>
      </c>
      <c r="C441" s="2" t="s">
        <v>924</v>
      </c>
      <c r="D441" s="2" t="s">
        <v>47</v>
      </c>
    </row>
    <row r="442" spans="1:4" x14ac:dyDescent="0.25">
      <c r="A442" s="2" t="s">
        <v>925</v>
      </c>
      <c r="C442" s="2" t="s">
        <v>926</v>
      </c>
      <c r="D442" s="2" t="s">
        <v>47</v>
      </c>
    </row>
    <row r="443" spans="1:4" x14ac:dyDescent="0.25">
      <c r="A443" s="2" t="s">
        <v>927</v>
      </c>
      <c r="C443" s="2" t="s">
        <v>928</v>
      </c>
      <c r="D443" s="2" t="s">
        <v>195</v>
      </c>
    </row>
    <row r="444" spans="1:4" x14ac:dyDescent="0.25">
      <c r="A444" s="2" t="s">
        <v>929</v>
      </c>
      <c r="C444" s="2" t="s">
        <v>930</v>
      </c>
      <c r="D444" s="2" t="s">
        <v>26</v>
      </c>
    </row>
    <row r="445" spans="1:4" x14ac:dyDescent="0.25">
      <c r="A445" s="2" t="s">
        <v>931</v>
      </c>
      <c r="C445" s="2" t="s">
        <v>932</v>
      </c>
      <c r="D445" s="2" t="s">
        <v>26</v>
      </c>
    </row>
    <row r="446" spans="1:4" x14ac:dyDescent="0.25">
      <c r="A446" s="2" t="s">
        <v>933</v>
      </c>
      <c r="C446" s="2" t="s">
        <v>934</v>
      </c>
      <c r="D446" s="2" t="s">
        <v>26</v>
      </c>
    </row>
    <row r="447" spans="1:4" x14ac:dyDescent="0.25">
      <c r="A447" s="2" t="s">
        <v>935</v>
      </c>
      <c r="C447" s="2" t="s">
        <v>936</v>
      </c>
      <c r="D447" s="2" t="s">
        <v>195</v>
      </c>
    </row>
    <row r="448" spans="1:4" x14ac:dyDescent="0.25">
      <c r="A448" s="2" t="s">
        <v>937</v>
      </c>
      <c r="C448" s="2" t="s">
        <v>938</v>
      </c>
      <c r="D448" s="2" t="s">
        <v>47</v>
      </c>
    </row>
    <row r="449" spans="1:4" x14ac:dyDescent="0.25">
      <c r="A449" s="2" t="s">
        <v>939</v>
      </c>
      <c r="C449" s="2" t="s">
        <v>940</v>
      </c>
      <c r="D449" s="2" t="s">
        <v>47</v>
      </c>
    </row>
    <row r="450" spans="1:4" x14ac:dyDescent="0.25">
      <c r="A450" s="2" t="s">
        <v>941</v>
      </c>
      <c r="C450" s="2" t="s">
        <v>942</v>
      </c>
      <c r="D450" s="2" t="s">
        <v>405</v>
      </c>
    </row>
    <row r="451" spans="1:4" x14ac:dyDescent="0.25">
      <c r="A451" s="2" t="s">
        <v>943</v>
      </c>
      <c r="C451" s="2" t="s">
        <v>944</v>
      </c>
      <c r="D451" s="2" t="s">
        <v>137</v>
      </c>
    </row>
    <row r="452" spans="1:4" x14ac:dyDescent="0.25">
      <c r="A452" s="2" t="s">
        <v>945</v>
      </c>
      <c r="C452" s="2" t="s">
        <v>946</v>
      </c>
      <c r="D452" s="2" t="s">
        <v>26</v>
      </c>
    </row>
    <row r="453" spans="1:4" x14ac:dyDescent="0.25">
      <c r="A453" s="2" t="s">
        <v>947</v>
      </c>
      <c r="C453" s="2" t="s">
        <v>948</v>
      </c>
      <c r="D453" s="2" t="s">
        <v>26</v>
      </c>
    </row>
    <row r="454" spans="1:4" x14ac:dyDescent="0.25">
      <c r="A454" s="2" t="s">
        <v>949</v>
      </c>
      <c r="C454" s="2" t="s">
        <v>950</v>
      </c>
      <c r="D454" s="2" t="s">
        <v>26</v>
      </c>
    </row>
    <row r="455" spans="1:4" x14ac:dyDescent="0.25">
      <c r="A455" s="2" t="s">
        <v>951</v>
      </c>
      <c r="C455" s="2" t="s">
        <v>952</v>
      </c>
      <c r="D455" s="2" t="s">
        <v>26</v>
      </c>
    </row>
    <row r="456" spans="1:4" x14ac:dyDescent="0.25">
      <c r="A456" s="2" t="s">
        <v>953</v>
      </c>
      <c r="C456" s="2" t="s">
        <v>954</v>
      </c>
      <c r="D456" s="2" t="s">
        <v>26</v>
      </c>
    </row>
    <row r="457" spans="1:4" x14ac:dyDescent="0.25">
      <c r="A457" s="2" t="s">
        <v>955</v>
      </c>
      <c r="C457" s="2" t="s">
        <v>956</v>
      </c>
      <c r="D457" s="2" t="s">
        <v>26</v>
      </c>
    </row>
    <row r="458" spans="1:4" x14ac:dyDescent="0.25">
      <c r="A458" s="2" t="s">
        <v>957</v>
      </c>
      <c r="C458" s="2" t="s">
        <v>958</v>
      </c>
      <c r="D458" s="2" t="s">
        <v>26</v>
      </c>
    </row>
    <row r="459" spans="1:4" x14ac:dyDescent="0.25">
      <c r="A459" s="2" t="s">
        <v>959</v>
      </c>
      <c r="C459" s="2" t="s">
        <v>960</v>
      </c>
      <c r="D459" s="2" t="s">
        <v>26</v>
      </c>
    </row>
    <row r="460" spans="1:4" x14ac:dyDescent="0.25">
      <c r="A460" s="2" t="s">
        <v>961</v>
      </c>
      <c r="C460" s="2" t="s">
        <v>962</v>
      </c>
      <c r="D460" s="2" t="s">
        <v>26</v>
      </c>
    </row>
    <row r="461" spans="1:4" x14ac:dyDescent="0.25">
      <c r="A461" s="2" t="s">
        <v>963</v>
      </c>
      <c r="C461" s="2" t="s">
        <v>964</v>
      </c>
      <c r="D461" s="2" t="s">
        <v>26</v>
      </c>
    </row>
    <row r="462" spans="1:4" x14ac:dyDescent="0.25">
      <c r="A462" s="2" t="s">
        <v>965</v>
      </c>
      <c r="C462" s="2" t="s">
        <v>966</v>
      </c>
      <c r="D462" s="2" t="s">
        <v>26</v>
      </c>
    </row>
    <row r="463" spans="1:4" x14ac:dyDescent="0.25">
      <c r="A463" s="2" t="s">
        <v>967</v>
      </c>
      <c r="C463" s="2" t="s">
        <v>968</v>
      </c>
      <c r="D463" s="2" t="s">
        <v>42</v>
      </c>
    </row>
    <row r="464" spans="1:4" x14ac:dyDescent="0.25">
      <c r="A464" s="2" t="s">
        <v>969</v>
      </c>
      <c r="C464" s="2" t="s">
        <v>970</v>
      </c>
      <c r="D464" s="2" t="s">
        <v>42</v>
      </c>
    </row>
    <row r="465" spans="1:4" x14ac:dyDescent="0.25">
      <c r="A465" s="2" t="s">
        <v>971</v>
      </c>
      <c r="C465" s="2" t="s">
        <v>972</v>
      </c>
      <c r="D465" s="2" t="s">
        <v>204</v>
      </c>
    </row>
    <row r="466" spans="1:4" x14ac:dyDescent="0.25">
      <c r="A466" s="2" t="s">
        <v>973</v>
      </c>
      <c r="C466" s="2" t="s">
        <v>974</v>
      </c>
      <c r="D466" s="2" t="s">
        <v>204</v>
      </c>
    </row>
    <row r="467" spans="1:4" x14ac:dyDescent="0.25">
      <c r="A467" s="2" t="s">
        <v>975</v>
      </c>
      <c r="C467" s="2" t="s">
        <v>976</v>
      </c>
      <c r="D467" s="2" t="s">
        <v>204</v>
      </c>
    </row>
    <row r="468" spans="1:4" x14ac:dyDescent="0.25">
      <c r="A468" s="2" t="s">
        <v>977</v>
      </c>
      <c r="C468" s="2" t="s">
        <v>978</v>
      </c>
      <c r="D468" s="2" t="s">
        <v>42</v>
      </c>
    </row>
    <row r="469" spans="1:4" x14ac:dyDescent="0.25">
      <c r="A469" s="2" t="s">
        <v>979</v>
      </c>
      <c r="C469" s="2" t="s">
        <v>980</v>
      </c>
      <c r="D469" s="2" t="s">
        <v>19</v>
      </c>
    </row>
    <row r="470" spans="1:4" x14ac:dyDescent="0.25">
      <c r="A470" s="2" t="s">
        <v>981</v>
      </c>
      <c r="C470" s="2" t="s">
        <v>982</v>
      </c>
      <c r="D470" s="2" t="s">
        <v>19</v>
      </c>
    </row>
    <row r="471" spans="1:4" x14ac:dyDescent="0.25">
      <c r="A471" s="2" t="s">
        <v>983</v>
      </c>
      <c r="C471" s="2" t="s">
        <v>984</v>
      </c>
      <c r="D471" s="2" t="s">
        <v>26</v>
      </c>
    </row>
    <row r="472" spans="1:4" x14ac:dyDescent="0.25">
      <c r="A472" s="2" t="s">
        <v>985</v>
      </c>
      <c r="C472" s="2" t="s">
        <v>986</v>
      </c>
      <c r="D472" s="2" t="s">
        <v>92</v>
      </c>
    </row>
    <row r="473" spans="1:4" x14ac:dyDescent="0.25">
      <c r="A473" s="2" t="s">
        <v>987</v>
      </c>
      <c r="C473" s="2" t="s">
        <v>988</v>
      </c>
      <c r="D473" s="2" t="s">
        <v>92</v>
      </c>
    </row>
    <row r="474" spans="1:4" x14ac:dyDescent="0.25">
      <c r="A474" s="2" t="s">
        <v>989</v>
      </c>
      <c r="C474" s="2" t="s">
        <v>990</v>
      </c>
      <c r="D474" s="2" t="s">
        <v>92</v>
      </c>
    </row>
    <row r="475" spans="1:4" x14ac:dyDescent="0.25">
      <c r="A475" s="2" t="s">
        <v>991</v>
      </c>
      <c r="C475" s="2" t="s">
        <v>992</v>
      </c>
      <c r="D475" s="2" t="s">
        <v>121</v>
      </c>
    </row>
    <row r="476" spans="1:4" x14ac:dyDescent="0.25">
      <c r="A476" s="2" t="s">
        <v>993</v>
      </c>
      <c r="C476" s="2" t="s">
        <v>994</v>
      </c>
      <c r="D476" s="2" t="s">
        <v>32</v>
      </c>
    </row>
    <row r="477" spans="1:4" x14ac:dyDescent="0.25">
      <c r="A477" s="2" t="s">
        <v>995</v>
      </c>
      <c r="C477" s="2" t="s">
        <v>996</v>
      </c>
      <c r="D477" s="2" t="s">
        <v>32</v>
      </c>
    </row>
    <row r="478" spans="1:4" x14ac:dyDescent="0.25">
      <c r="A478" s="2" t="s">
        <v>997</v>
      </c>
      <c r="C478" s="2" t="s">
        <v>998</v>
      </c>
      <c r="D478" s="3" t="s">
        <v>89</v>
      </c>
    </row>
    <row r="479" spans="1:4" x14ac:dyDescent="0.25">
      <c r="A479" s="2" t="s">
        <v>999</v>
      </c>
      <c r="C479" s="2" t="s">
        <v>1000</v>
      </c>
      <c r="D479" s="2" t="s">
        <v>172</v>
      </c>
    </row>
    <row r="480" spans="1:4" x14ac:dyDescent="0.25">
      <c r="A480" s="2" t="s">
        <v>1001</v>
      </c>
      <c r="C480" s="2" t="s">
        <v>1002</v>
      </c>
      <c r="D480" s="2" t="s">
        <v>35</v>
      </c>
    </row>
    <row r="481" spans="1:4" x14ac:dyDescent="0.25">
      <c r="A481" s="2" t="s">
        <v>1003</v>
      </c>
      <c r="C481" s="2" t="s">
        <v>1004</v>
      </c>
      <c r="D481" s="2" t="s">
        <v>239</v>
      </c>
    </row>
    <row r="482" spans="1:4" x14ac:dyDescent="0.25">
      <c r="A482" s="2" t="s">
        <v>1005</v>
      </c>
      <c r="C482" s="2" t="s">
        <v>1006</v>
      </c>
      <c r="D482" s="3" t="s">
        <v>239</v>
      </c>
    </row>
    <row r="483" spans="1:4" x14ac:dyDescent="0.25">
      <c r="A483" s="2" t="s">
        <v>1007</v>
      </c>
      <c r="C483" s="2" t="s">
        <v>1008</v>
      </c>
      <c r="D483" s="2" t="s">
        <v>1009</v>
      </c>
    </row>
    <row r="484" spans="1:4" x14ac:dyDescent="0.25">
      <c r="A484" s="2" t="s">
        <v>1010</v>
      </c>
      <c r="C484" s="2" t="s">
        <v>1011</v>
      </c>
      <c r="D484" s="2" t="s">
        <v>1009</v>
      </c>
    </row>
    <row r="485" spans="1:4" x14ac:dyDescent="0.25">
      <c r="A485" s="2" t="s">
        <v>1012</v>
      </c>
      <c r="C485" s="2" t="s">
        <v>1013</v>
      </c>
      <c r="D485" s="2" t="s">
        <v>1009</v>
      </c>
    </row>
    <row r="486" spans="1:4" x14ac:dyDescent="0.25">
      <c r="A486" s="2" t="s">
        <v>1014</v>
      </c>
      <c r="C486" s="2" t="s">
        <v>1015</v>
      </c>
      <c r="D486" s="2" t="s">
        <v>172</v>
      </c>
    </row>
    <row r="487" spans="1:4" x14ac:dyDescent="0.25">
      <c r="A487" s="2" t="s">
        <v>1016</v>
      </c>
      <c r="C487" s="2" t="s">
        <v>1017</v>
      </c>
      <c r="D487" s="4" t="s">
        <v>137</v>
      </c>
    </row>
    <row r="488" spans="1:4" x14ac:dyDescent="0.25">
      <c r="A488" s="2" t="s">
        <v>1018</v>
      </c>
      <c r="C488" s="2" t="s">
        <v>1019</v>
      </c>
      <c r="D488" s="4" t="s">
        <v>19</v>
      </c>
    </row>
    <row r="489" spans="1:4" x14ac:dyDescent="0.25">
      <c r="A489" s="2" t="s">
        <v>1020</v>
      </c>
      <c r="C489" s="2" t="s">
        <v>1021</v>
      </c>
      <c r="D489" s="2" t="s">
        <v>239</v>
      </c>
    </row>
    <row r="490" spans="1:4" x14ac:dyDescent="0.25">
      <c r="A490" s="2" t="s">
        <v>1022</v>
      </c>
      <c r="C490" s="2" t="s">
        <v>1023</v>
      </c>
      <c r="D490" s="2" t="s">
        <v>239</v>
      </c>
    </row>
    <row r="491" spans="1:4" x14ac:dyDescent="0.25">
      <c r="A491" s="2" t="s">
        <v>1024</v>
      </c>
      <c r="C491" s="2" t="s">
        <v>1025</v>
      </c>
      <c r="D491" s="2" t="s">
        <v>239</v>
      </c>
    </row>
    <row r="492" spans="1:4" x14ac:dyDescent="0.25">
      <c r="A492" s="2" t="s">
        <v>1026</v>
      </c>
      <c r="C492" s="2" t="s">
        <v>1027</v>
      </c>
      <c r="D492" s="2" t="s">
        <v>239</v>
      </c>
    </row>
    <row r="493" spans="1:4" x14ac:dyDescent="0.25">
      <c r="A493" s="2" t="s">
        <v>1028</v>
      </c>
      <c r="C493" s="2" t="s">
        <v>1029</v>
      </c>
      <c r="D493" s="2" t="s">
        <v>239</v>
      </c>
    </row>
    <row r="494" spans="1:4" x14ac:dyDescent="0.25">
      <c r="A494" s="2" t="s">
        <v>1030</v>
      </c>
      <c r="C494" s="2" t="s">
        <v>1031</v>
      </c>
      <c r="D494" s="2" t="s">
        <v>239</v>
      </c>
    </row>
    <row r="495" spans="1:4" x14ac:dyDescent="0.25">
      <c r="A495" s="2" t="s">
        <v>1032</v>
      </c>
      <c r="C495" s="2" t="s">
        <v>1033</v>
      </c>
      <c r="D495" s="2" t="s">
        <v>239</v>
      </c>
    </row>
    <row r="496" spans="1:4" x14ac:dyDescent="0.25">
      <c r="A496" s="2" t="s">
        <v>1034</v>
      </c>
      <c r="C496" s="2" t="s">
        <v>1035</v>
      </c>
      <c r="D496" s="2" t="s">
        <v>786</v>
      </c>
    </row>
    <row r="497" spans="1:4" x14ac:dyDescent="0.25">
      <c r="A497" s="2" t="s">
        <v>1036</v>
      </c>
      <c r="C497" s="2" t="s">
        <v>1037</v>
      </c>
      <c r="D497" s="2" t="s">
        <v>239</v>
      </c>
    </row>
    <row r="498" spans="1:4" x14ac:dyDescent="0.25">
      <c r="A498" s="2" t="s">
        <v>1038</v>
      </c>
      <c r="C498" s="2" t="s">
        <v>1039</v>
      </c>
      <c r="D498" s="2" t="s">
        <v>239</v>
      </c>
    </row>
    <row r="499" spans="1:4" x14ac:dyDescent="0.25">
      <c r="A499" s="2" t="s">
        <v>1040</v>
      </c>
      <c r="C499" s="2" t="s">
        <v>1041</v>
      </c>
      <c r="D499" s="2" t="s">
        <v>239</v>
      </c>
    </row>
    <row r="500" spans="1:4" x14ac:dyDescent="0.25">
      <c r="A500" s="2" t="s">
        <v>1042</v>
      </c>
      <c r="C500" s="2" t="s">
        <v>1043</v>
      </c>
      <c r="D500" s="2" t="s">
        <v>239</v>
      </c>
    </row>
    <row r="501" spans="1:4" x14ac:dyDescent="0.25">
      <c r="A501" s="2" t="s">
        <v>1044</v>
      </c>
      <c r="C501" s="2" t="s">
        <v>1045</v>
      </c>
      <c r="D501" s="2" t="s">
        <v>239</v>
      </c>
    </row>
    <row r="502" spans="1:4" x14ac:dyDescent="0.25">
      <c r="A502" s="2" t="s">
        <v>1046</v>
      </c>
      <c r="C502" s="2" t="s">
        <v>1047</v>
      </c>
      <c r="D502" s="2" t="s">
        <v>239</v>
      </c>
    </row>
    <row r="503" spans="1:4" x14ac:dyDescent="0.25">
      <c r="A503" s="2" t="s">
        <v>1048</v>
      </c>
      <c r="C503" s="2" t="s">
        <v>1049</v>
      </c>
      <c r="D503" s="2" t="s">
        <v>239</v>
      </c>
    </row>
    <row r="504" spans="1:4" x14ac:dyDescent="0.25">
      <c r="A504" s="2" t="s">
        <v>1050</v>
      </c>
      <c r="C504" s="2" t="s">
        <v>1051</v>
      </c>
      <c r="D504" s="2" t="s">
        <v>422</v>
      </c>
    </row>
    <row r="505" spans="1:4" x14ac:dyDescent="0.25">
      <c r="A505" s="2" t="s">
        <v>1052</v>
      </c>
      <c r="C505" s="2" t="s">
        <v>1053</v>
      </c>
      <c r="D505" s="3" t="s">
        <v>422</v>
      </c>
    </row>
    <row r="506" spans="1:4" x14ac:dyDescent="0.25">
      <c r="A506" s="2" t="s">
        <v>1054</v>
      </c>
      <c r="C506" s="2" t="s">
        <v>1055</v>
      </c>
      <c r="D506" s="3" t="s">
        <v>422</v>
      </c>
    </row>
    <row r="507" spans="1:4" x14ac:dyDescent="0.25">
      <c r="A507" s="2" t="s">
        <v>1056</v>
      </c>
      <c r="C507" s="2" t="s">
        <v>1057</v>
      </c>
      <c r="D507" s="2" t="s">
        <v>422</v>
      </c>
    </row>
    <row r="508" spans="1:4" x14ac:dyDescent="0.25">
      <c r="A508" s="2" t="s">
        <v>1058</v>
      </c>
      <c r="C508" s="2" t="s">
        <v>1059</v>
      </c>
      <c r="D508" s="2" t="s">
        <v>422</v>
      </c>
    </row>
    <row r="509" spans="1:4" x14ac:dyDescent="0.25">
      <c r="A509" s="2" t="s">
        <v>1060</v>
      </c>
      <c r="C509" s="2" t="s">
        <v>1061</v>
      </c>
      <c r="D509" s="2" t="s">
        <v>422</v>
      </c>
    </row>
    <row r="510" spans="1:4" x14ac:dyDescent="0.25">
      <c r="A510" s="2" t="s">
        <v>1062</v>
      </c>
      <c r="C510" s="2" t="s">
        <v>1063</v>
      </c>
      <c r="D510" s="2" t="s">
        <v>422</v>
      </c>
    </row>
    <row r="511" spans="1:4" x14ac:dyDescent="0.25">
      <c r="A511" s="2" t="s">
        <v>1064</v>
      </c>
      <c r="C511" s="2" t="s">
        <v>1065</v>
      </c>
      <c r="D511" s="3" t="s">
        <v>422</v>
      </c>
    </row>
    <row r="512" spans="1:4" x14ac:dyDescent="0.25">
      <c r="A512" s="2" t="s">
        <v>1066</v>
      </c>
      <c r="C512" s="2" t="s">
        <v>1067</v>
      </c>
      <c r="D512" s="2" t="s">
        <v>239</v>
      </c>
    </row>
    <row r="513" spans="1:4" x14ac:dyDescent="0.25">
      <c r="A513" s="2" t="s">
        <v>1068</v>
      </c>
      <c r="C513" s="2" t="s">
        <v>1069</v>
      </c>
      <c r="D513" s="2" t="s">
        <v>239</v>
      </c>
    </row>
    <row r="514" spans="1:4" x14ac:dyDescent="0.25">
      <c r="A514" s="2" t="s">
        <v>1070</v>
      </c>
      <c r="C514" s="2" t="s">
        <v>1071</v>
      </c>
      <c r="D514" s="2" t="s">
        <v>239</v>
      </c>
    </row>
    <row r="515" spans="1:4" x14ac:dyDescent="0.25">
      <c r="A515" s="2" t="s">
        <v>1072</v>
      </c>
      <c r="C515" s="2" t="s">
        <v>1073</v>
      </c>
      <c r="D515" s="2" t="s">
        <v>239</v>
      </c>
    </row>
    <row r="516" spans="1:4" x14ac:dyDescent="0.25">
      <c r="A516" s="2" t="s">
        <v>1074</v>
      </c>
      <c r="C516" s="2" t="s">
        <v>1075</v>
      </c>
      <c r="D516" s="2" t="s">
        <v>239</v>
      </c>
    </row>
    <row r="517" spans="1:4" x14ac:dyDescent="0.25">
      <c r="A517" s="2" t="s">
        <v>1076</v>
      </c>
      <c r="C517" s="2" t="s">
        <v>1077</v>
      </c>
      <c r="D517" s="2" t="s">
        <v>239</v>
      </c>
    </row>
    <row r="518" spans="1:4" x14ac:dyDescent="0.25">
      <c r="A518" s="2" t="s">
        <v>1078</v>
      </c>
      <c r="C518" s="2" t="s">
        <v>1079</v>
      </c>
      <c r="D518" s="2" t="s">
        <v>239</v>
      </c>
    </row>
    <row r="519" spans="1:4" x14ac:dyDescent="0.25">
      <c r="A519" s="2" t="s">
        <v>1080</v>
      </c>
      <c r="C519" s="2" t="s">
        <v>1081</v>
      </c>
      <c r="D519" s="2" t="s">
        <v>239</v>
      </c>
    </row>
    <row r="520" spans="1:4" x14ac:dyDescent="0.25">
      <c r="A520" s="2" t="s">
        <v>1082</v>
      </c>
      <c r="C520" s="2" t="s">
        <v>1083</v>
      </c>
      <c r="D520" s="2" t="s">
        <v>239</v>
      </c>
    </row>
    <row r="521" spans="1:4" x14ac:dyDescent="0.25">
      <c r="A521" s="2" t="s">
        <v>1084</v>
      </c>
      <c r="C521" s="2" t="s">
        <v>1085</v>
      </c>
      <c r="D521" s="2" t="s">
        <v>239</v>
      </c>
    </row>
    <row r="522" spans="1:4" x14ac:dyDescent="0.25">
      <c r="A522" s="2" t="s">
        <v>1086</v>
      </c>
      <c r="C522" s="2" t="s">
        <v>1087</v>
      </c>
      <c r="D522" s="2" t="s">
        <v>239</v>
      </c>
    </row>
    <row r="523" spans="1:4" x14ac:dyDescent="0.25">
      <c r="A523" s="2" t="s">
        <v>1088</v>
      </c>
      <c r="C523" s="2" t="s">
        <v>1089</v>
      </c>
      <c r="D523" s="2" t="s">
        <v>239</v>
      </c>
    </row>
    <row r="524" spans="1:4" x14ac:dyDescent="0.25">
      <c r="A524" s="2" t="s">
        <v>1090</v>
      </c>
      <c r="C524" s="2" t="s">
        <v>1091</v>
      </c>
      <c r="D524" s="2" t="s">
        <v>239</v>
      </c>
    </row>
    <row r="525" spans="1:4" x14ac:dyDescent="0.25">
      <c r="A525" s="2" t="s">
        <v>1092</v>
      </c>
      <c r="C525" s="2" t="s">
        <v>1093</v>
      </c>
      <c r="D525" s="2" t="s">
        <v>137</v>
      </c>
    </row>
    <row r="526" spans="1:4" x14ac:dyDescent="0.25">
      <c r="A526" s="2" t="s">
        <v>1094</v>
      </c>
      <c r="C526" s="2" t="s">
        <v>1095</v>
      </c>
      <c r="D526" s="2" t="s">
        <v>172</v>
      </c>
    </row>
    <row r="527" spans="1:4" x14ac:dyDescent="0.25">
      <c r="A527" s="2" t="s">
        <v>1096</v>
      </c>
      <c r="C527" s="2" t="s">
        <v>1097</v>
      </c>
      <c r="D527" s="3" t="s">
        <v>400</v>
      </c>
    </row>
    <row r="528" spans="1:4" x14ac:dyDescent="0.25">
      <c r="A528" s="2" t="s">
        <v>1098</v>
      </c>
      <c r="C528" s="2" t="s">
        <v>1099</v>
      </c>
      <c r="D528" s="2" t="s">
        <v>400</v>
      </c>
    </row>
    <row r="529" spans="1:4" x14ac:dyDescent="0.25">
      <c r="A529" s="2" t="s">
        <v>1100</v>
      </c>
      <c r="C529" s="2" t="s">
        <v>1101</v>
      </c>
      <c r="D529" s="2" t="s">
        <v>400</v>
      </c>
    </row>
    <row r="530" spans="1:4" x14ac:dyDescent="0.25">
      <c r="A530" s="2" t="s">
        <v>1102</v>
      </c>
      <c r="C530" s="2" t="s">
        <v>1103</v>
      </c>
      <c r="D530" s="2" t="s">
        <v>400</v>
      </c>
    </row>
    <row r="531" spans="1:4" x14ac:dyDescent="0.25">
      <c r="A531" s="2" t="s">
        <v>1104</v>
      </c>
      <c r="C531" s="2" t="s">
        <v>1105</v>
      </c>
      <c r="D531" s="2" t="s">
        <v>400</v>
      </c>
    </row>
    <row r="532" spans="1:4" x14ac:dyDescent="0.25">
      <c r="A532" s="2" t="s">
        <v>1106</v>
      </c>
      <c r="C532" s="2" t="s">
        <v>1107</v>
      </c>
      <c r="D532" s="2" t="s">
        <v>400</v>
      </c>
    </row>
    <row r="533" spans="1:4" x14ac:dyDescent="0.25">
      <c r="A533" s="2" t="s">
        <v>1108</v>
      </c>
      <c r="C533" s="2" t="s">
        <v>1109</v>
      </c>
      <c r="D533" s="3" t="s">
        <v>400</v>
      </c>
    </row>
    <row r="534" spans="1:4" x14ac:dyDescent="0.25">
      <c r="A534" s="2" t="s">
        <v>1110</v>
      </c>
      <c r="C534" s="2" t="s">
        <v>1111</v>
      </c>
      <c r="D534" s="2" t="s">
        <v>400</v>
      </c>
    </row>
    <row r="535" spans="1:4" x14ac:dyDescent="0.25">
      <c r="A535" s="2" t="s">
        <v>1112</v>
      </c>
      <c r="C535" s="2" t="s">
        <v>1113</v>
      </c>
      <c r="D535" s="2" t="s">
        <v>400</v>
      </c>
    </row>
    <row r="536" spans="1:4" x14ac:dyDescent="0.25">
      <c r="A536" s="2" t="s">
        <v>1114</v>
      </c>
      <c r="C536" s="2" t="s">
        <v>1115</v>
      </c>
      <c r="D536" s="2" t="s">
        <v>400</v>
      </c>
    </row>
    <row r="537" spans="1:4" x14ac:dyDescent="0.25">
      <c r="A537" s="2" t="s">
        <v>1116</v>
      </c>
      <c r="C537" s="2" t="s">
        <v>1117</v>
      </c>
      <c r="D537" s="2" t="s">
        <v>400</v>
      </c>
    </row>
    <row r="538" spans="1:4" x14ac:dyDescent="0.25">
      <c r="A538" s="2" t="s">
        <v>1118</v>
      </c>
      <c r="C538" s="2" t="s">
        <v>1119</v>
      </c>
      <c r="D538" s="2" t="s">
        <v>239</v>
      </c>
    </row>
    <row r="539" spans="1:4" x14ac:dyDescent="0.25">
      <c r="A539" s="2" t="s">
        <v>1120</v>
      </c>
      <c r="C539" s="2" t="s">
        <v>1121</v>
      </c>
      <c r="D539" s="2" t="s">
        <v>239</v>
      </c>
    </row>
    <row r="540" spans="1:4" x14ac:dyDescent="0.25">
      <c r="A540" s="2" t="s">
        <v>1122</v>
      </c>
      <c r="C540" s="2" t="s">
        <v>1123</v>
      </c>
      <c r="D540" s="2" t="s">
        <v>239</v>
      </c>
    </row>
    <row r="541" spans="1:4" x14ac:dyDescent="0.25">
      <c r="A541" s="2" t="s">
        <v>1124</v>
      </c>
      <c r="C541" s="2" t="s">
        <v>1125</v>
      </c>
      <c r="D541" s="3" t="s">
        <v>35</v>
      </c>
    </row>
    <row r="542" spans="1:4" x14ac:dyDescent="0.25">
      <c r="A542" s="2" t="s">
        <v>1126</v>
      </c>
      <c r="C542" s="2" t="s">
        <v>1127</v>
      </c>
      <c r="D542" s="3" t="s">
        <v>239</v>
      </c>
    </row>
    <row r="543" spans="1:4" x14ac:dyDescent="0.25">
      <c r="A543" s="2" t="s">
        <v>1128</v>
      </c>
      <c r="C543" s="2" t="s">
        <v>1129</v>
      </c>
      <c r="D543" s="3" t="s">
        <v>239</v>
      </c>
    </row>
    <row r="544" spans="1:4" x14ac:dyDescent="0.25">
      <c r="A544" s="2" t="s">
        <v>1130</v>
      </c>
      <c r="C544" s="2" t="s">
        <v>1131</v>
      </c>
      <c r="D544" s="3" t="s">
        <v>239</v>
      </c>
    </row>
    <row r="545" spans="1:4" x14ac:dyDescent="0.25">
      <c r="A545" s="2" t="s">
        <v>1132</v>
      </c>
      <c r="C545" s="2" t="s">
        <v>1133</v>
      </c>
      <c r="D545" s="2" t="s">
        <v>137</v>
      </c>
    </row>
    <row r="546" spans="1:4" x14ac:dyDescent="0.25">
      <c r="A546" s="2" t="s">
        <v>1134</v>
      </c>
      <c r="C546" s="2" t="s">
        <v>1135</v>
      </c>
      <c r="D546" s="2" t="s">
        <v>35</v>
      </c>
    </row>
    <row r="547" spans="1:4" x14ac:dyDescent="0.25">
      <c r="A547" s="2" t="s">
        <v>1136</v>
      </c>
      <c r="C547" s="2" t="s">
        <v>1137</v>
      </c>
      <c r="D547" s="2" t="s">
        <v>126</v>
      </c>
    </row>
    <row r="548" spans="1:4" x14ac:dyDescent="0.25">
      <c r="A548" s="2" t="s">
        <v>1138</v>
      </c>
      <c r="C548" s="2" t="s">
        <v>1139</v>
      </c>
      <c r="D548" s="2" t="s">
        <v>422</v>
      </c>
    </row>
    <row r="549" spans="1:4" x14ac:dyDescent="0.25">
      <c r="A549" s="2" t="s">
        <v>1140</v>
      </c>
      <c r="C549" s="2" t="s">
        <v>1141</v>
      </c>
      <c r="D549" s="2" t="s">
        <v>422</v>
      </c>
    </row>
    <row r="550" spans="1:4" x14ac:dyDescent="0.25">
      <c r="A550" s="2" t="s">
        <v>1142</v>
      </c>
      <c r="C550" s="2" t="s">
        <v>1143</v>
      </c>
      <c r="D550" s="2" t="s">
        <v>239</v>
      </c>
    </row>
    <row r="551" spans="1:4" x14ac:dyDescent="0.25">
      <c r="A551" s="2" t="s">
        <v>1144</v>
      </c>
      <c r="C551" s="2" t="s">
        <v>1145</v>
      </c>
      <c r="D551" s="2" t="s">
        <v>239</v>
      </c>
    </row>
    <row r="552" spans="1:4" x14ac:dyDescent="0.25">
      <c r="A552" s="2" t="s">
        <v>1146</v>
      </c>
      <c r="C552" s="2" t="s">
        <v>1147</v>
      </c>
      <c r="D552" s="2" t="s">
        <v>172</v>
      </c>
    </row>
    <row r="553" spans="1:4" x14ac:dyDescent="0.25">
      <c r="A553" s="2" t="s">
        <v>1148</v>
      </c>
      <c r="C553" s="2" t="s">
        <v>1149</v>
      </c>
      <c r="D553" s="2" t="s">
        <v>239</v>
      </c>
    </row>
    <row r="554" spans="1:4" x14ac:dyDescent="0.25">
      <c r="A554" s="2" t="s">
        <v>1150</v>
      </c>
      <c r="C554" s="2" t="s">
        <v>1151</v>
      </c>
      <c r="D554" s="2" t="s">
        <v>239</v>
      </c>
    </row>
    <row r="555" spans="1:4" x14ac:dyDescent="0.25">
      <c r="A555" s="2" t="s">
        <v>1152</v>
      </c>
      <c r="C555" s="2" t="s">
        <v>1153</v>
      </c>
      <c r="D555" s="2" t="s">
        <v>239</v>
      </c>
    </row>
    <row r="556" spans="1:4" x14ac:dyDescent="0.25">
      <c r="A556" s="2" t="s">
        <v>1154</v>
      </c>
      <c r="C556" s="2" t="s">
        <v>1155</v>
      </c>
      <c r="D556" s="2" t="s">
        <v>239</v>
      </c>
    </row>
    <row r="557" spans="1:4" x14ac:dyDescent="0.25">
      <c r="A557" s="2" t="s">
        <v>1156</v>
      </c>
      <c r="C557" s="2" t="s">
        <v>1157</v>
      </c>
      <c r="D557" s="2" t="s">
        <v>239</v>
      </c>
    </row>
    <row r="558" spans="1:4" x14ac:dyDescent="0.25">
      <c r="A558" s="2" t="s">
        <v>1158</v>
      </c>
      <c r="C558" s="2" t="s">
        <v>1159</v>
      </c>
      <c r="D558" s="2" t="s">
        <v>239</v>
      </c>
    </row>
    <row r="559" spans="1:4" x14ac:dyDescent="0.25">
      <c r="A559" s="2" t="s">
        <v>1160</v>
      </c>
      <c r="C559" s="2" t="s">
        <v>1161</v>
      </c>
      <c r="D559" s="3" t="s">
        <v>192</v>
      </c>
    </row>
    <row r="560" spans="1:4" x14ac:dyDescent="0.25">
      <c r="A560" s="2" t="s">
        <v>1162</v>
      </c>
      <c r="C560" s="2" t="s">
        <v>1163</v>
      </c>
      <c r="D560" s="2" t="s">
        <v>26</v>
      </c>
    </row>
    <row r="561" spans="1:4" x14ac:dyDescent="0.25">
      <c r="A561" s="2" t="s">
        <v>1164</v>
      </c>
      <c r="C561" s="2" t="s">
        <v>1165</v>
      </c>
      <c r="D561" s="2" t="s">
        <v>239</v>
      </c>
    </row>
    <row r="562" spans="1:4" x14ac:dyDescent="0.25">
      <c r="A562" s="2" t="s">
        <v>1166</v>
      </c>
      <c r="C562" s="2" t="s">
        <v>1167</v>
      </c>
      <c r="D562" s="2" t="s">
        <v>239</v>
      </c>
    </row>
    <row r="563" spans="1:4" x14ac:dyDescent="0.25">
      <c r="A563" s="2" t="s">
        <v>1168</v>
      </c>
      <c r="C563" s="2" t="s">
        <v>1169</v>
      </c>
      <c r="D563" s="3" t="s">
        <v>239</v>
      </c>
    </row>
    <row r="564" spans="1:4" x14ac:dyDescent="0.25">
      <c r="A564" s="2" t="s">
        <v>1170</v>
      </c>
      <c r="C564" s="2" t="s">
        <v>1171</v>
      </c>
      <c r="D564" s="2" t="s">
        <v>239</v>
      </c>
    </row>
    <row r="565" spans="1:4" x14ac:dyDescent="0.25">
      <c r="A565" s="2" t="s">
        <v>1172</v>
      </c>
      <c r="C565" s="2" t="s">
        <v>1173</v>
      </c>
      <c r="D565" s="2" t="s">
        <v>239</v>
      </c>
    </row>
    <row r="566" spans="1:4" x14ac:dyDescent="0.25">
      <c r="A566" s="2" t="s">
        <v>1174</v>
      </c>
      <c r="C566" s="2" t="s">
        <v>1175</v>
      </c>
      <c r="D566" s="2" t="s">
        <v>595</v>
      </c>
    </row>
    <row r="567" spans="1:4" x14ac:dyDescent="0.25">
      <c r="A567" s="2" t="s">
        <v>1176</v>
      </c>
      <c r="C567" s="2" t="s">
        <v>1177</v>
      </c>
      <c r="D567" s="2" t="s">
        <v>239</v>
      </c>
    </row>
    <row r="568" spans="1:4" x14ac:dyDescent="0.25">
      <c r="A568" s="2" t="s">
        <v>1178</v>
      </c>
      <c r="C568" s="2" t="s">
        <v>1179</v>
      </c>
      <c r="D568" s="2" t="s">
        <v>239</v>
      </c>
    </row>
    <row r="569" spans="1:4" x14ac:dyDescent="0.25">
      <c r="A569" s="2" t="s">
        <v>1180</v>
      </c>
      <c r="C569" s="2" t="s">
        <v>1181</v>
      </c>
      <c r="D569" s="2" t="s">
        <v>329</v>
      </c>
    </row>
    <row r="570" spans="1:4" x14ac:dyDescent="0.25">
      <c r="A570" s="2" t="s">
        <v>1182</v>
      </c>
      <c r="C570" s="2" t="s">
        <v>1183</v>
      </c>
      <c r="D570" s="2" t="s">
        <v>329</v>
      </c>
    </row>
    <row r="571" spans="1:4" x14ac:dyDescent="0.25">
      <c r="A571" s="2" t="s">
        <v>1184</v>
      </c>
      <c r="C571" s="2" t="s">
        <v>1185</v>
      </c>
      <c r="D571" s="2" t="s">
        <v>400</v>
      </c>
    </row>
    <row r="572" spans="1:4" x14ac:dyDescent="0.25">
      <c r="A572" s="2" t="s">
        <v>1186</v>
      </c>
      <c r="C572" s="2" t="s">
        <v>1187</v>
      </c>
      <c r="D572" s="2" t="s">
        <v>239</v>
      </c>
    </row>
    <row r="573" spans="1:4" x14ac:dyDescent="0.25">
      <c r="A573" s="2" t="s">
        <v>1188</v>
      </c>
      <c r="C573" s="2" t="s">
        <v>1189</v>
      </c>
      <c r="D573" s="2" t="s">
        <v>239</v>
      </c>
    </row>
    <row r="574" spans="1:4" x14ac:dyDescent="0.25">
      <c r="A574" s="2" t="s">
        <v>1190</v>
      </c>
      <c r="C574" s="2" t="s">
        <v>1191</v>
      </c>
      <c r="D574" s="2" t="s">
        <v>239</v>
      </c>
    </row>
    <row r="575" spans="1:4" x14ac:dyDescent="0.25">
      <c r="A575" s="2" t="s">
        <v>1192</v>
      </c>
      <c r="C575" s="2" t="s">
        <v>1193</v>
      </c>
      <c r="D575" s="2" t="s">
        <v>11</v>
      </c>
    </row>
    <row r="576" spans="1:4" x14ac:dyDescent="0.25">
      <c r="A576" s="2" t="s">
        <v>1194</v>
      </c>
      <c r="C576" s="2" t="s">
        <v>1195</v>
      </c>
      <c r="D576" s="2" t="s">
        <v>11</v>
      </c>
    </row>
    <row r="577" spans="1:4" x14ac:dyDescent="0.25">
      <c r="A577" s="2" t="s">
        <v>1196</v>
      </c>
      <c r="C577" s="2" t="s">
        <v>1197</v>
      </c>
      <c r="D577" s="2" t="s">
        <v>11</v>
      </c>
    </row>
    <row r="578" spans="1:4" x14ac:dyDescent="0.25">
      <c r="A578" s="2" t="s">
        <v>1198</v>
      </c>
      <c r="C578" s="2" t="s">
        <v>1199</v>
      </c>
      <c r="D578" s="3" t="s">
        <v>32</v>
      </c>
    </row>
    <row r="579" spans="1:4" x14ac:dyDescent="0.25">
      <c r="A579" s="2" t="s">
        <v>1200</v>
      </c>
      <c r="C579" s="2" t="s">
        <v>1201</v>
      </c>
      <c r="D579" s="3" t="s">
        <v>32</v>
      </c>
    </row>
    <row r="580" spans="1:4" x14ac:dyDescent="0.25">
      <c r="A580" s="2" t="s">
        <v>1202</v>
      </c>
      <c r="C580" s="2" t="s">
        <v>1203</v>
      </c>
      <c r="D580" s="3" t="s">
        <v>32</v>
      </c>
    </row>
    <row r="581" spans="1:4" x14ac:dyDescent="0.25">
      <c r="A581" s="2" t="s">
        <v>1204</v>
      </c>
      <c r="C581" s="2" t="s">
        <v>1205</v>
      </c>
      <c r="D581" s="3" t="s">
        <v>32</v>
      </c>
    </row>
    <row r="582" spans="1:4" x14ac:dyDescent="0.25">
      <c r="A582" s="2" t="s">
        <v>1206</v>
      </c>
      <c r="C582" s="2" t="s">
        <v>1207</v>
      </c>
      <c r="D582" s="3" t="s">
        <v>32</v>
      </c>
    </row>
    <row r="583" spans="1:4" x14ac:dyDescent="0.25">
      <c r="A583" s="2" t="s">
        <v>1208</v>
      </c>
      <c r="C583" s="2" t="s">
        <v>1209</v>
      </c>
      <c r="D583" s="3" t="s">
        <v>1210</v>
      </c>
    </row>
    <row r="584" spans="1:4" x14ac:dyDescent="0.25">
      <c r="A584" s="2" t="s">
        <v>1211</v>
      </c>
      <c r="C584" s="2" t="s">
        <v>1212</v>
      </c>
      <c r="D584" s="3" t="s">
        <v>1210</v>
      </c>
    </row>
    <row r="585" spans="1:4" x14ac:dyDescent="0.25">
      <c r="A585" s="2" t="s">
        <v>1213</v>
      </c>
      <c r="C585" s="2" t="s">
        <v>1214</v>
      </c>
      <c r="D585" s="3" t="s">
        <v>1210</v>
      </c>
    </row>
    <row r="586" spans="1:4" x14ac:dyDescent="0.25">
      <c r="A586" s="2" t="s">
        <v>1215</v>
      </c>
      <c r="C586" s="2" t="s">
        <v>1216</v>
      </c>
      <c r="D586" s="3" t="s">
        <v>1210</v>
      </c>
    </row>
    <row r="587" spans="1:4" x14ac:dyDescent="0.25">
      <c r="A587" s="2" t="s">
        <v>1217</v>
      </c>
      <c r="C587" s="2" t="s">
        <v>1218</v>
      </c>
      <c r="D587" s="3" t="s">
        <v>1210</v>
      </c>
    </row>
    <row r="588" spans="1:4" x14ac:dyDescent="0.25">
      <c r="A588" s="2" t="s">
        <v>1219</v>
      </c>
      <c r="C588" s="2" t="s">
        <v>1220</v>
      </c>
      <c r="D588" s="3" t="s">
        <v>1210</v>
      </c>
    </row>
    <row r="589" spans="1:4" x14ac:dyDescent="0.25">
      <c r="A589" s="2" t="s">
        <v>1221</v>
      </c>
      <c r="C589" s="2" t="s">
        <v>1222</v>
      </c>
      <c r="D589" s="3" t="s">
        <v>1210</v>
      </c>
    </row>
    <row r="590" spans="1:4" x14ac:dyDescent="0.25">
      <c r="A590" s="2" t="s">
        <v>1223</v>
      </c>
      <c r="C590" s="2" t="s">
        <v>1224</v>
      </c>
      <c r="D590" s="3" t="s">
        <v>1210</v>
      </c>
    </row>
    <row r="591" spans="1:4" x14ac:dyDescent="0.25">
      <c r="A591" s="2" t="s">
        <v>1225</v>
      </c>
      <c r="C591" s="2" t="s">
        <v>1226</v>
      </c>
      <c r="D591" s="2" t="s">
        <v>239</v>
      </c>
    </row>
    <row r="592" spans="1:4" x14ac:dyDescent="0.25">
      <c r="A592" s="2" t="s">
        <v>1227</v>
      </c>
      <c r="C592" s="2" t="s">
        <v>1228</v>
      </c>
      <c r="D592" s="3" t="s">
        <v>239</v>
      </c>
    </row>
    <row r="593" spans="1:4" x14ac:dyDescent="0.25">
      <c r="A593" s="2" t="s">
        <v>1229</v>
      </c>
      <c r="C593" s="2" t="s">
        <v>1230</v>
      </c>
      <c r="D593" s="3" t="s">
        <v>239</v>
      </c>
    </row>
    <row r="594" spans="1:4" x14ac:dyDescent="0.25">
      <c r="A594" s="2" t="s">
        <v>1231</v>
      </c>
      <c r="C594" s="2" t="s">
        <v>1232</v>
      </c>
      <c r="D594" s="3" t="s">
        <v>239</v>
      </c>
    </row>
    <row r="595" spans="1:4" x14ac:dyDescent="0.25">
      <c r="A595" s="2" t="s">
        <v>1233</v>
      </c>
      <c r="C595" s="2" t="s">
        <v>1234</v>
      </c>
      <c r="D595" s="2" t="s">
        <v>405</v>
      </c>
    </row>
    <row r="596" spans="1:4" x14ac:dyDescent="0.25">
      <c r="A596" s="2" t="s">
        <v>1235</v>
      </c>
      <c r="C596" s="2" t="s">
        <v>1236</v>
      </c>
      <c r="D596" s="2" t="s">
        <v>35</v>
      </c>
    </row>
    <row r="597" spans="1:4" x14ac:dyDescent="0.25">
      <c r="A597" s="2" t="s">
        <v>1237</v>
      </c>
      <c r="C597" s="2" t="s">
        <v>1238</v>
      </c>
      <c r="D597" s="4" t="s">
        <v>35</v>
      </c>
    </row>
    <row r="598" spans="1:4" x14ac:dyDescent="0.25">
      <c r="A598" s="2" t="s">
        <v>1239</v>
      </c>
      <c r="C598" s="2" t="s">
        <v>1240</v>
      </c>
      <c r="D598" s="2" t="s">
        <v>81</v>
      </c>
    </row>
    <row r="599" spans="1:4" x14ac:dyDescent="0.25">
      <c r="A599" s="2" t="s">
        <v>1241</v>
      </c>
      <c r="C599" s="2" t="s">
        <v>1242</v>
      </c>
      <c r="D599" s="2" t="s">
        <v>239</v>
      </c>
    </row>
    <row r="600" spans="1:4" x14ac:dyDescent="0.25">
      <c r="A600" s="2" t="s">
        <v>1243</v>
      </c>
      <c r="C600" s="2" t="s">
        <v>1244</v>
      </c>
      <c r="D600" s="2" t="s">
        <v>239</v>
      </c>
    </row>
    <row r="601" spans="1:4" x14ac:dyDescent="0.25">
      <c r="A601" s="2" t="s">
        <v>1245</v>
      </c>
      <c r="C601" s="2" t="s">
        <v>1246</v>
      </c>
      <c r="D601" s="2" t="s">
        <v>42</v>
      </c>
    </row>
    <row r="602" spans="1:4" x14ac:dyDescent="0.25">
      <c r="A602" s="2" t="s">
        <v>1247</v>
      </c>
      <c r="C602" s="2" t="s">
        <v>1248</v>
      </c>
      <c r="D602" s="3" t="s">
        <v>239</v>
      </c>
    </row>
    <row r="603" spans="1:4" x14ac:dyDescent="0.25">
      <c r="A603" s="2" t="s">
        <v>1249</v>
      </c>
      <c r="C603" s="2" t="s">
        <v>1250</v>
      </c>
      <c r="D603" s="3" t="s">
        <v>239</v>
      </c>
    </row>
    <row r="604" spans="1:4" x14ac:dyDescent="0.25">
      <c r="A604" s="2" t="s">
        <v>1251</v>
      </c>
      <c r="C604" s="2" t="s">
        <v>1252</v>
      </c>
      <c r="D604" s="3" t="s">
        <v>115</v>
      </c>
    </row>
    <row r="605" spans="1:4" x14ac:dyDescent="0.25">
      <c r="A605" s="2" t="s">
        <v>1253</v>
      </c>
      <c r="C605" s="2" t="s">
        <v>1254</v>
      </c>
      <c r="D605" s="3" t="s">
        <v>115</v>
      </c>
    </row>
    <row r="606" spans="1:4" x14ac:dyDescent="0.25">
      <c r="A606" s="2" t="s">
        <v>1255</v>
      </c>
      <c r="C606" s="2" t="s">
        <v>1256</v>
      </c>
      <c r="D606" s="2" t="s">
        <v>239</v>
      </c>
    </row>
    <row r="607" spans="1:4" x14ac:dyDescent="0.25">
      <c r="A607" s="2" t="s">
        <v>1257</v>
      </c>
      <c r="C607" s="2" t="s">
        <v>1258</v>
      </c>
      <c r="D607" s="2" t="s">
        <v>1259</v>
      </c>
    </row>
    <row r="608" spans="1:4" x14ac:dyDescent="0.25">
      <c r="A608" s="2" t="s">
        <v>1260</v>
      </c>
      <c r="C608" s="2" t="s">
        <v>1261</v>
      </c>
      <c r="D608" s="2" t="s">
        <v>1259</v>
      </c>
    </row>
    <row r="609" spans="1:4" x14ac:dyDescent="0.25">
      <c r="A609" s="2" t="s">
        <v>1262</v>
      </c>
      <c r="C609" s="2" t="s">
        <v>1263</v>
      </c>
      <c r="D609" s="2" t="s">
        <v>1259</v>
      </c>
    </row>
    <row r="610" spans="1:4" x14ac:dyDescent="0.25">
      <c r="A610" s="2" t="s">
        <v>1264</v>
      </c>
      <c r="C610" s="2" t="s">
        <v>1265</v>
      </c>
      <c r="D610" s="2" t="s">
        <v>1259</v>
      </c>
    </row>
    <row r="611" spans="1:4" x14ac:dyDescent="0.25">
      <c r="A611" s="2" t="s">
        <v>1266</v>
      </c>
      <c r="C611" s="2" t="s">
        <v>1267</v>
      </c>
      <c r="D611" s="2" t="s">
        <v>329</v>
      </c>
    </row>
    <row r="612" spans="1:4" x14ac:dyDescent="0.25">
      <c r="A612" s="2" t="s">
        <v>1268</v>
      </c>
      <c r="C612" s="2" t="s">
        <v>1269</v>
      </c>
      <c r="D612" s="2" t="s">
        <v>329</v>
      </c>
    </row>
    <row r="613" spans="1:4" x14ac:dyDescent="0.25">
      <c r="A613" s="2" t="s">
        <v>1270</v>
      </c>
      <c r="C613" s="2" t="s">
        <v>1271</v>
      </c>
      <c r="D613" s="2" t="s">
        <v>329</v>
      </c>
    </row>
    <row r="614" spans="1:4" x14ac:dyDescent="0.25">
      <c r="A614" s="2" t="s">
        <v>1272</v>
      </c>
      <c r="C614" s="2" t="s">
        <v>1273</v>
      </c>
      <c r="D614" s="2" t="s">
        <v>1259</v>
      </c>
    </row>
    <row r="615" spans="1:4" x14ac:dyDescent="0.25">
      <c r="A615" s="2" t="s">
        <v>1274</v>
      </c>
      <c r="C615" s="2" t="s">
        <v>1275</v>
      </c>
      <c r="D615" s="2" t="s">
        <v>1259</v>
      </c>
    </row>
    <row r="616" spans="1:4" x14ac:dyDescent="0.25">
      <c r="A616" s="2" t="s">
        <v>1276</v>
      </c>
      <c r="C616" s="2" t="s">
        <v>1277</v>
      </c>
      <c r="D616" s="2" t="s">
        <v>1259</v>
      </c>
    </row>
    <row r="617" spans="1:4" x14ac:dyDescent="0.25">
      <c r="A617" s="2" t="s">
        <v>1278</v>
      </c>
      <c r="C617" s="2" t="s">
        <v>1279</v>
      </c>
      <c r="D617" s="2" t="s">
        <v>1259</v>
      </c>
    </row>
    <row r="618" spans="1:4" x14ac:dyDescent="0.25">
      <c r="A618" s="2" t="s">
        <v>1280</v>
      </c>
      <c r="C618" s="2" t="s">
        <v>1281</v>
      </c>
      <c r="D618" s="2" t="s">
        <v>1259</v>
      </c>
    </row>
    <row r="619" spans="1:4" x14ac:dyDescent="0.25">
      <c r="A619" s="2" t="s">
        <v>1282</v>
      </c>
      <c r="C619" s="2" t="s">
        <v>1283</v>
      </c>
      <c r="D619" s="2" t="s">
        <v>1259</v>
      </c>
    </row>
    <row r="620" spans="1:4" x14ac:dyDescent="0.25">
      <c r="A620" s="2" t="s">
        <v>1284</v>
      </c>
      <c r="C620" s="2" t="s">
        <v>1285</v>
      </c>
      <c r="D620" s="2" t="s">
        <v>1259</v>
      </c>
    </row>
    <row r="621" spans="1:4" x14ac:dyDescent="0.25">
      <c r="A621" s="2" t="s">
        <v>1286</v>
      </c>
      <c r="C621" s="2" t="s">
        <v>1287</v>
      </c>
      <c r="D621" s="3" t="s">
        <v>239</v>
      </c>
    </row>
    <row r="622" spans="1:4" x14ac:dyDescent="0.25">
      <c r="A622" s="2" t="s">
        <v>1288</v>
      </c>
      <c r="C622" s="2" t="s">
        <v>1289</v>
      </c>
      <c r="D622" s="3" t="s">
        <v>239</v>
      </c>
    </row>
    <row r="623" spans="1:4" x14ac:dyDescent="0.25">
      <c r="A623" s="2" t="s">
        <v>1290</v>
      </c>
      <c r="C623" s="2" t="s">
        <v>1291</v>
      </c>
      <c r="D623" s="3" t="s">
        <v>239</v>
      </c>
    </row>
    <row r="624" spans="1:4" x14ac:dyDescent="0.25">
      <c r="A624" s="2" t="s">
        <v>1292</v>
      </c>
      <c r="C624" s="2" t="s">
        <v>1293</v>
      </c>
      <c r="D624" s="2" t="s">
        <v>239</v>
      </c>
    </row>
    <row r="625" spans="1:4" x14ac:dyDescent="0.25">
      <c r="A625" s="2" t="s">
        <v>1294</v>
      </c>
      <c r="C625" s="2" t="s">
        <v>1295</v>
      </c>
      <c r="D625" s="2" t="s">
        <v>89</v>
      </c>
    </row>
    <row r="626" spans="1:4" x14ac:dyDescent="0.25">
      <c r="A626" s="2" t="s">
        <v>1296</v>
      </c>
      <c r="C626" s="2" t="s">
        <v>1297</v>
      </c>
      <c r="D626" s="2" t="s">
        <v>89</v>
      </c>
    </row>
    <row r="627" spans="1:4" x14ac:dyDescent="0.25">
      <c r="A627" s="2" t="s">
        <v>1298</v>
      </c>
      <c r="C627" s="2" t="s">
        <v>1299</v>
      </c>
      <c r="D627" s="3" t="s">
        <v>89</v>
      </c>
    </row>
    <row r="628" spans="1:4" x14ac:dyDescent="0.25">
      <c r="A628" s="2" t="s">
        <v>1300</v>
      </c>
      <c r="C628" s="2" t="s">
        <v>1301</v>
      </c>
      <c r="D628" s="2" t="s">
        <v>15</v>
      </c>
    </row>
    <row r="629" spans="1:4" x14ac:dyDescent="0.25">
      <c r="A629" s="2" t="s">
        <v>1302</v>
      </c>
      <c r="C629" s="2" t="s">
        <v>1303</v>
      </c>
      <c r="D629" s="2" t="s">
        <v>35</v>
      </c>
    </row>
    <row r="630" spans="1:4" x14ac:dyDescent="0.25">
      <c r="A630" s="2" t="s">
        <v>1304</v>
      </c>
      <c r="C630" s="2" t="s">
        <v>1305</v>
      </c>
      <c r="D630" s="2" t="s">
        <v>121</v>
      </c>
    </row>
    <row r="631" spans="1:4" x14ac:dyDescent="0.25">
      <c r="A631" s="2" t="s">
        <v>1306</v>
      </c>
      <c r="C631" s="2" t="s">
        <v>1307</v>
      </c>
      <c r="D631" s="4" t="s">
        <v>26</v>
      </c>
    </row>
    <row r="632" spans="1:4" x14ac:dyDescent="0.25">
      <c r="A632" s="2" t="s">
        <v>1308</v>
      </c>
      <c r="C632" s="2" t="s">
        <v>1309</v>
      </c>
      <c r="D632" s="2" t="s">
        <v>239</v>
      </c>
    </row>
    <row r="633" spans="1:4" x14ac:dyDescent="0.25">
      <c r="A633" s="2" t="s">
        <v>1310</v>
      </c>
      <c r="C633" s="2" t="s">
        <v>1311</v>
      </c>
      <c r="D633" s="2" t="s">
        <v>239</v>
      </c>
    </row>
    <row r="634" spans="1:4" x14ac:dyDescent="0.25">
      <c r="A634" s="2" t="s">
        <v>1312</v>
      </c>
      <c r="C634" s="2" t="s">
        <v>1313</v>
      </c>
      <c r="D634" s="2" t="s">
        <v>239</v>
      </c>
    </row>
    <row r="635" spans="1:4" x14ac:dyDescent="0.25">
      <c r="A635" s="2" t="s">
        <v>1314</v>
      </c>
      <c r="C635" s="2" t="s">
        <v>1315</v>
      </c>
      <c r="D635" s="2" t="s">
        <v>329</v>
      </c>
    </row>
    <row r="636" spans="1:4" x14ac:dyDescent="0.25">
      <c r="A636" s="2" t="s">
        <v>1316</v>
      </c>
      <c r="C636" s="2" t="s">
        <v>1317</v>
      </c>
      <c r="D636" s="2" t="s">
        <v>329</v>
      </c>
    </row>
    <row r="637" spans="1:4" x14ac:dyDescent="0.25">
      <c r="A637" s="2" t="s">
        <v>1318</v>
      </c>
      <c r="C637" s="2" t="s">
        <v>1319</v>
      </c>
      <c r="D637" s="2" t="s">
        <v>329</v>
      </c>
    </row>
    <row r="638" spans="1:4" x14ac:dyDescent="0.25">
      <c r="A638" s="2" t="s">
        <v>1320</v>
      </c>
      <c r="C638" s="2" t="s">
        <v>1321</v>
      </c>
      <c r="D638" s="2" t="s">
        <v>329</v>
      </c>
    </row>
    <row r="639" spans="1:4" x14ac:dyDescent="0.25">
      <c r="A639" s="2" t="s">
        <v>1322</v>
      </c>
      <c r="C639" s="2" t="s">
        <v>1323</v>
      </c>
      <c r="D639" s="2" t="s">
        <v>329</v>
      </c>
    </row>
    <row r="640" spans="1:4" x14ac:dyDescent="0.25">
      <c r="A640" s="2" t="s">
        <v>1324</v>
      </c>
      <c r="C640" s="2" t="s">
        <v>1325</v>
      </c>
      <c r="D640" s="2" t="s">
        <v>329</v>
      </c>
    </row>
    <row r="641" spans="1:4" x14ac:dyDescent="0.25">
      <c r="A641" s="2" t="s">
        <v>1326</v>
      </c>
      <c r="C641" s="2" t="s">
        <v>1327</v>
      </c>
      <c r="D641" s="2" t="s">
        <v>329</v>
      </c>
    </row>
    <row r="642" spans="1:4" x14ac:dyDescent="0.25">
      <c r="A642" s="2" t="s">
        <v>1328</v>
      </c>
      <c r="C642" s="2" t="s">
        <v>1329</v>
      </c>
      <c r="D642" s="2" t="s">
        <v>329</v>
      </c>
    </row>
    <row r="643" spans="1:4" x14ac:dyDescent="0.25">
      <c r="A643" s="2" t="s">
        <v>1330</v>
      </c>
      <c r="C643" s="2" t="s">
        <v>1331</v>
      </c>
      <c r="D643" s="2" t="s">
        <v>329</v>
      </c>
    </row>
    <row r="644" spans="1:4" x14ac:dyDescent="0.25">
      <c r="A644" s="2" t="s">
        <v>1332</v>
      </c>
      <c r="C644" s="2" t="s">
        <v>1333</v>
      </c>
      <c r="D644" s="2" t="s">
        <v>329</v>
      </c>
    </row>
    <row r="645" spans="1:4" x14ac:dyDescent="0.25">
      <c r="A645" s="2" t="s">
        <v>1334</v>
      </c>
      <c r="C645" s="2" t="s">
        <v>1335</v>
      </c>
      <c r="D645" s="4" t="s">
        <v>329</v>
      </c>
    </row>
    <row r="646" spans="1:4" x14ac:dyDescent="0.25">
      <c r="A646" s="2" t="s">
        <v>1336</v>
      </c>
      <c r="C646" s="2" t="s">
        <v>1337</v>
      </c>
      <c r="D646" s="2" t="s">
        <v>329</v>
      </c>
    </row>
    <row r="647" spans="1:4" x14ac:dyDescent="0.25">
      <c r="A647" s="2" t="s">
        <v>1338</v>
      </c>
      <c r="C647" s="2" t="s">
        <v>1339</v>
      </c>
      <c r="D647" s="2" t="s">
        <v>329</v>
      </c>
    </row>
    <row r="648" spans="1:4" x14ac:dyDescent="0.25">
      <c r="A648" s="2" t="s">
        <v>1340</v>
      </c>
      <c r="C648" s="2" t="s">
        <v>1341</v>
      </c>
      <c r="D648" s="3" t="s">
        <v>329</v>
      </c>
    </row>
    <row r="649" spans="1:4" x14ac:dyDescent="0.25">
      <c r="A649" s="2" t="s">
        <v>1342</v>
      </c>
      <c r="C649" s="2" t="s">
        <v>1343</v>
      </c>
      <c r="D649" s="3" t="s">
        <v>329</v>
      </c>
    </row>
    <row r="650" spans="1:4" x14ac:dyDescent="0.25">
      <c r="A650" s="2" t="s">
        <v>1344</v>
      </c>
      <c r="C650" s="2" t="s">
        <v>1345</v>
      </c>
      <c r="D650" s="2" t="s">
        <v>121</v>
      </c>
    </row>
    <row r="651" spans="1:4" x14ac:dyDescent="0.25">
      <c r="A651" s="2" t="s">
        <v>1346</v>
      </c>
      <c r="C651" s="2" t="s">
        <v>1347</v>
      </c>
      <c r="D651" s="2" t="s">
        <v>239</v>
      </c>
    </row>
    <row r="652" spans="1:4" x14ac:dyDescent="0.25">
      <c r="A652" s="2" t="s">
        <v>1348</v>
      </c>
      <c r="C652" s="2" t="s">
        <v>1349</v>
      </c>
      <c r="D652" s="3" t="s">
        <v>239</v>
      </c>
    </row>
    <row r="653" spans="1:4" x14ac:dyDescent="0.25">
      <c r="A653" s="2" t="s">
        <v>1350</v>
      </c>
      <c r="C653" s="2" t="s">
        <v>1351</v>
      </c>
      <c r="D653" s="3" t="s">
        <v>239</v>
      </c>
    </row>
    <row r="654" spans="1:4" x14ac:dyDescent="0.25">
      <c r="A654" s="2" t="s">
        <v>1352</v>
      </c>
      <c r="C654" s="2" t="s">
        <v>1353</v>
      </c>
      <c r="D654" s="3" t="s">
        <v>239</v>
      </c>
    </row>
    <row r="655" spans="1:4" x14ac:dyDescent="0.25">
      <c r="A655" s="2" t="s">
        <v>1354</v>
      </c>
      <c r="C655" s="2" t="s">
        <v>1355</v>
      </c>
      <c r="D655" s="2" t="s">
        <v>239</v>
      </c>
    </row>
    <row r="656" spans="1:4" x14ac:dyDescent="0.25">
      <c r="A656" s="2" t="s">
        <v>1356</v>
      </c>
      <c r="C656" s="2" t="s">
        <v>1357</v>
      </c>
      <c r="D656" s="2" t="s">
        <v>239</v>
      </c>
    </row>
    <row r="657" spans="1:4" x14ac:dyDescent="0.25">
      <c r="A657" s="2" t="s">
        <v>1358</v>
      </c>
      <c r="C657" s="2" t="s">
        <v>1359</v>
      </c>
      <c r="D657" s="2" t="s">
        <v>329</v>
      </c>
    </row>
    <row r="658" spans="1:4" x14ac:dyDescent="0.25">
      <c r="A658" s="2" t="s">
        <v>1360</v>
      </c>
      <c r="C658" s="2" t="s">
        <v>1361</v>
      </c>
      <c r="D658" s="3" t="s">
        <v>239</v>
      </c>
    </row>
    <row r="659" spans="1:4" x14ac:dyDescent="0.25">
      <c r="A659" s="2" t="s">
        <v>1362</v>
      </c>
      <c r="C659" s="2" t="s">
        <v>1363</v>
      </c>
      <c r="D659" s="2" t="s">
        <v>239</v>
      </c>
    </row>
    <row r="660" spans="1:4" x14ac:dyDescent="0.25">
      <c r="A660" s="2" t="s">
        <v>1364</v>
      </c>
      <c r="C660" s="2" t="s">
        <v>1365</v>
      </c>
      <c r="D660" s="4" t="s">
        <v>42</v>
      </c>
    </row>
    <row r="661" spans="1:4" x14ac:dyDescent="0.25">
      <c r="A661" s="2" t="s">
        <v>1366</v>
      </c>
      <c r="C661" s="2" t="s">
        <v>1367</v>
      </c>
      <c r="D661" s="2" t="s">
        <v>239</v>
      </c>
    </row>
    <row r="662" spans="1:4" x14ac:dyDescent="0.25">
      <c r="A662" s="2" t="s">
        <v>1368</v>
      </c>
      <c r="C662" s="2" t="s">
        <v>1369</v>
      </c>
      <c r="D662" s="2" t="s">
        <v>239</v>
      </c>
    </row>
    <row r="663" spans="1:4" x14ac:dyDescent="0.25">
      <c r="A663" s="2" t="s">
        <v>1370</v>
      </c>
      <c r="C663" s="2" t="s">
        <v>1371</v>
      </c>
      <c r="D663" s="2" t="s">
        <v>239</v>
      </c>
    </row>
    <row r="664" spans="1:4" x14ac:dyDescent="0.25">
      <c r="A664" s="2" t="s">
        <v>1372</v>
      </c>
      <c r="C664" s="2" t="s">
        <v>1373</v>
      </c>
      <c r="D664" s="2" t="s">
        <v>239</v>
      </c>
    </row>
    <row r="665" spans="1:4" x14ac:dyDescent="0.25">
      <c r="A665" s="2" t="s">
        <v>1374</v>
      </c>
      <c r="C665" s="2" t="s">
        <v>1375</v>
      </c>
      <c r="D665" s="2" t="s">
        <v>239</v>
      </c>
    </row>
    <row r="666" spans="1:4" x14ac:dyDescent="0.25">
      <c r="A666" s="2" t="s">
        <v>1376</v>
      </c>
      <c r="C666" s="2" t="s">
        <v>1377</v>
      </c>
      <c r="D666" s="2" t="s">
        <v>239</v>
      </c>
    </row>
    <row r="667" spans="1:4" x14ac:dyDescent="0.25">
      <c r="A667" s="2" t="s">
        <v>1378</v>
      </c>
      <c r="C667" s="2" t="s">
        <v>1379</v>
      </c>
      <c r="D667" s="2" t="s">
        <v>239</v>
      </c>
    </row>
    <row r="668" spans="1:4" x14ac:dyDescent="0.25">
      <c r="A668" s="2" t="s">
        <v>1380</v>
      </c>
      <c r="C668" s="2" t="s">
        <v>1381</v>
      </c>
      <c r="D668" s="2" t="s">
        <v>239</v>
      </c>
    </row>
    <row r="669" spans="1:4" x14ac:dyDescent="0.25">
      <c r="A669" s="2" t="s">
        <v>1382</v>
      </c>
      <c r="C669" s="2" t="s">
        <v>1383</v>
      </c>
      <c r="D669" s="3" t="s">
        <v>239</v>
      </c>
    </row>
    <row r="670" spans="1:4" x14ac:dyDescent="0.25">
      <c r="A670" s="2" t="s">
        <v>1384</v>
      </c>
      <c r="C670" s="2" t="s">
        <v>1385</v>
      </c>
      <c r="D670" s="2" t="s">
        <v>239</v>
      </c>
    </row>
    <row r="671" spans="1:4" x14ac:dyDescent="0.25">
      <c r="A671" s="2" t="s">
        <v>1384</v>
      </c>
      <c r="C671" s="2" t="s">
        <v>1386</v>
      </c>
      <c r="D671" s="3" t="s">
        <v>239</v>
      </c>
    </row>
    <row r="672" spans="1:4" x14ac:dyDescent="0.25">
      <c r="A672" s="2" t="s">
        <v>1387</v>
      </c>
      <c r="C672" s="2" t="s">
        <v>1388</v>
      </c>
      <c r="D672" s="2" t="s">
        <v>329</v>
      </c>
    </row>
    <row r="673" spans="1:4" x14ac:dyDescent="0.25">
      <c r="A673" s="2" t="s">
        <v>1389</v>
      </c>
      <c r="C673" s="2" t="s">
        <v>1390</v>
      </c>
      <c r="D673" s="2" t="s">
        <v>29</v>
      </c>
    </row>
    <row r="674" spans="1:4" x14ac:dyDescent="0.25">
      <c r="A674" s="2" t="s">
        <v>1391</v>
      </c>
      <c r="C674" s="2" t="s">
        <v>1392</v>
      </c>
      <c r="D674" s="3" t="s">
        <v>239</v>
      </c>
    </row>
    <row r="675" spans="1:4" x14ac:dyDescent="0.25">
      <c r="A675" s="2" t="s">
        <v>1393</v>
      </c>
      <c r="B675" s="2" t="s">
        <v>1394</v>
      </c>
      <c r="C675" s="2" t="s">
        <v>1395</v>
      </c>
      <c r="D675" s="4" t="s">
        <v>329</v>
      </c>
    </row>
    <row r="676" spans="1:4" x14ac:dyDescent="0.25">
      <c r="A676" s="2" t="s">
        <v>1396</v>
      </c>
      <c r="B676" s="2" t="s">
        <v>1397</v>
      </c>
      <c r="C676" s="2" t="s">
        <v>1395</v>
      </c>
      <c r="D676" s="4" t="s">
        <v>329</v>
      </c>
    </row>
    <row r="677" spans="1:4" x14ac:dyDescent="0.25">
      <c r="A677" s="2" t="s">
        <v>1398</v>
      </c>
      <c r="B677" s="2" t="s">
        <v>1399</v>
      </c>
      <c r="C677" s="2" t="s">
        <v>1395</v>
      </c>
      <c r="D677" s="4" t="s">
        <v>329</v>
      </c>
    </row>
    <row r="678" spans="1:4" x14ac:dyDescent="0.25">
      <c r="A678" s="2" t="s">
        <v>1400</v>
      </c>
      <c r="B678" s="2" t="s">
        <v>1401</v>
      </c>
      <c r="C678" s="2" t="s">
        <v>1402</v>
      </c>
      <c r="D678" s="4" t="s">
        <v>329</v>
      </c>
    </row>
    <row r="679" spans="1:4" x14ac:dyDescent="0.25">
      <c r="A679" s="2" t="s">
        <v>1403</v>
      </c>
      <c r="B679" s="2" t="s">
        <v>1404</v>
      </c>
      <c r="C679" s="2" t="s">
        <v>1405</v>
      </c>
      <c r="D679" s="4" t="s">
        <v>329</v>
      </c>
    </row>
    <row r="680" spans="1:4" x14ac:dyDescent="0.25">
      <c r="A680" s="2" t="s">
        <v>1406</v>
      </c>
      <c r="C680" s="2" t="s">
        <v>1407</v>
      </c>
      <c r="D680" s="4" t="s">
        <v>329</v>
      </c>
    </row>
    <row r="681" spans="1:4" x14ac:dyDescent="0.25">
      <c r="A681" s="2" t="s">
        <v>1408</v>
      </c>
      <c r="C681" s="2" t="s">
        <v>1409</v>
      </c>
      <c r="D681" s="4" t="s">
        <v>329</v>
      </c>
    </row>
    <row r="682" spans="1:4" x14ac:dyDescent="0.25">
      <c r="A682" s="2" t="s">
        <v>1410</v>
      </c>
      <c r="C682" s="2" t="s">
        <v>1411</v>
      </c>
      <c r="D682" s="4" t="s">
        <v>329</v>
      </c>
    </row>
    <row r="683" spans="1:4" x14ac:dyDescent="0.25">
      <c r="A683" s="2" t="s">
        <v>1412</v>
      </c>
      <c r="C683" s="2" t="s">
        <v>1413</v>
      </c>
      <c r="D683" s="4" t="s">
        <v>329</v>
      </c>
    </row>
    <row r="684" spans="1:4" x14ac:dyDescent="0.25">
      <c r="A684" s="2" t="s">
        <v>1414</v>
      </c>
      <c r="C684" s="2" t="s">
        <v>1415</v>
      </c>
      <c r="D684" s="4" t="s">
        <v>329</v>
      </c>
    </row>
    <row r="685" spans="1:4" x14ac:dyDescent="0.25">
      <c r="A685" s="2" t="s">
        <v>1416</v>
      </c>
      <c r="C685" s="2" t="s">
        <v>1417</v>
      </c>
      <c r="D685" s="4" t="s">
        <v>329</v>
      </c>
    </row>
    <row r="686" spans="1:4" x14ac:dyDescent="0.25">
      <c r="A686" s="2" t="s">
        <v>1418</v>
      </c>
      <c r="C686" s="2" t="s">
        <v>1419</v>
      </c>
      <c r="D686" s="4" t="s">
        <v>329</v>
      </c>
    </row>
    <row r="687" spans="1:4" x14ac:dyDescent="0.25">
      <c r="A687" s="2" t="s">
        <v>1420</v>
      </c>
      <c r="C687" s="2" t="s">
        <v>1421</v>
      </c>
      <c r="D687" s="4" t="s">
        <v>329</v>
      </c>
    </row>
    <row r="688" spans="1:4" x14ac:dyDescent="0.25">
      <c r="A688" s="2" t="s">
        <v>1422</v>
      </c>
      <c r="C688" s="2" t="s">
        <v>1423</v>
      </c>
      <c r="D688" s="4" t="s">
        <v>329</v>
      </c>
    </row>
    <row r="689" spans="1:4" x14ac:dyDescent="0.25">
      <c r="A689" s="2" t="s">
        <v>1424</v>
      </c>
      <c r="C689" s="2" t="s">
        <v>1425</v>
      </c>
      <c r="D689" s="4" t="s">
        <v>329</v>
      </c>
    </row>
    <row r="690" spans="1:4" x14ac:dyDescent="0.25">
      <c r="A690" s="2" t="s">
        <v>1426</v>
      </c>
      <c r="C690" s="2" t="s">
        <v>1427</v>
      </c>
      <c r="D690" s="4" t="s">
        <v>329</v>
      </c>
    </row>
    <row r="691" spans="1:4" x14ac:dyDescent="0.25">
      <c r="A691" s="2" t="s">
        <v>1428</v>
      </c>
      <c r="C691" s="2" t="s">
        <v>1429</v>
      </c>
      <c r="D691" s="4" t="s">
        <v>329</v>
      </c>
    </row>
    <row r="692" spans="1:4" x14ac:dyDescent="0.25">
      <c r="A692" s="2" t="s">
        <v>1430</v>
      </c>
      <c r="C692" s="2" t="s">
        <v>1431</v>
      </c>
      <c r="D692" s="4" t="s">
        <v>329</v>
      </c>
    </row>
    <row r="693" spans="1:4" x14ac:dyDescent="0.25">
      <c r="A693" s="2" t="s">
        <v>1432</v>
      </c>
      <c r="C693" s="2" t="s">
        <v>1433</v>
      </c>
      <c r="D693" s="4" t="s">
        <v>329</v>
      </c>
    </row>
    <row r="694" spans="1:4" x14ac:dyDescent="0.25">
      <c r="A694" s="2" t="s">
        <v>1434</v>
      </c>
      <c r="C694" s="2" t="s">
        <v>1435</v>
      </c>
      <c r="D694" s="2" t="s">
        <v>84</v>
      </c>
    </row>
    <row r="695" spans="1:4" x14ac:dyDescent="0.25">
      <c r="A695" s="2" t="s">
        <v>1436</v>
      </c>
      <c r="C695" s="2" t="s">
        <v>1437</v>
      </c>
      <c r="D695" s="2" t="s">
        <v>84</v>
      </c>
    </row>
    <row r="696" spans="1:4" x14ac:dyDescent="0.25">
      <c r="A696" s="2" t="s">
        <v>1438</v>
      </c>
      <c r="C696" s="2" t="s">
        <v>1439</v>
      </c>
      <c r="D696" s="2" t="s">
        <v>84</v>
      </c>
    </row>
    <row r="697" spans="1:4" x14ac:dyDescent="0.25">
      <c r="A697" s="2" t="s">
        <v>1440</v>
      </c>
      <c r="C697" s="2" t="s">
        <v>1441</v>
      </c>
      <c r="D697" s="2" t="s">
        <v>84</v>
      </c>
    </row>
    <row r="698" spans="1:4" x14ac:dyDescent="0.25">
      <c r="A698" s="2" t="s">
        <v>1442</v>
      </c>
      <c r="C698" s="2" t="s">
        <v>1443</v>
      </c>
      <c r="D698" s="2" t="s">
        <v>684</v>
      </c>
    </row>
    <row r="699" spans="1:4" x14ac:dyDescent="0.25">
      <c r="A699" s="2" t="s">
        <v>1444</v>
      </c>
      <c r="C699" s="2" t="s">
        <v>1445</v>
      </c>
      <c r="D699" s="2" t="s">
        <v>84</v>
      </c>
    </row>
    <row r="700" spans="1:4" x14ac:dyDescent="0.25">
      <c r="A700" s="2" t="s">
        <v>1446</v>
      </c>
      <c r="C700" s="2" t="s">
        <v>1447</v>
      </c>
      <c r="D700" s="2" t="s">
        <v>26</v>
      </c>
    </row>
    <row r="701" spans="1:4" x14ac:dyDescent="0.25">
      <c r="A701" s="2" t="s">
        <v>1448</v>
      </c>
      <c r="C701" s="2" t="s">
        <v>1449</v>
      </c>
      <c r="D701" s="2" t="s">
        <v>35</v>
      </c>
    </row>
    <row r="702" spans="1:4" x14ac:dyDescent="0.25">
      <c r="A702" s="2" t="s">
        <v>1450</v>
      </c>
      <c r="C702" s="2" t="s">
        <v>1451</v>
      </c>
      <c r="D702" s="3" t="s">
        <v>239</v>
      </c>
    </row>
    <row r="703" spans="1:4" x14ac:dyDescent="0.25">
      <c r="A703" s="2" t="s">
        <v>1452</v>
      </c>
      <c r="C703" s="2" t="s">
        <v>1453</v>
      </c>
      <c r="D703" s="3" t="s">
        <v>239</v>
      </c>
    </row>
    <row r="704" spans="1:4" x14ac:dyDescent="0.25">
      <c r="A704" s="2" t="s">
        <v>1454</v>
      </c>
      <c r="C704" s="2" t="s">
        <v>1455</v>
      </c>
      <c r="D704" s="3" t="s">
        <v>239</v>
      </c>
    </row>
    <row r="705" spans="1:4" x14ac:dyDescent="0.25">
      <c r="A705" s="2" t="s">
        <v>1456</v>
      </c>
      <c r="C705" s="2" t="s">
        <v>1457</v>
      </c>
      <c r="D705" s="3" t="s">
        <v>239</v>
      </c>
    </row>
    <row r="706" spans="1:4" x14ac:dyDescent="0.25">
      <c r="A706" s="2" t="s">
        <v>1458</v>
      </c>
      <c r="C706" s="2" t="s">
        <v>1459</v>
      </c>
      <c r="D706" s="3" t="s">
        <v>239</v>
      </c>
    </row>
    <row r="707" spans="1:4" x14ac:dyDescent="0.25">
      <c r="A707" s="2" t="s">
        <v>1460</v>
      </c>
      <c r="C707" s="2" t="s">
        <v>1461</v>
      </c>
      <c r="D707" s="3" t="s">
        <v>239</v>
      </c>
    </row>
    <row r="708" spans="1:4" x14ac:dyDescent="0.25">
      <c r="A708" s="2" t="s">
        <v>1462</v>
      </c>
      <c r="C708" s="2" t="s">
        <v>1463</v>
      </c>
      <c r="D708" s="2" t="s">
        <v>1464</v>
      </c>
    </row>
    <row r="709" spans="1:4" x14ac:dyDescent="0.25">
      <c r="A709" s="2" t="s">
        <v>1465</v>
      </c>
      <c r="C709" s="2" t="s">
        <v>1466</v>
      </c>
      <c r="D709" s="2" t="s">
        <v>1464</v>
      </c>
    </row>
    <row r="710" spans="1:4" x14ac:dyDescent="0.25">
      <c r="A710" s="2" t="s">
        <v>1467</v>
      </c>
      <c r="C710" s="2" t="s">
        <v>1468</v>
      </c>
      <c r="D710" s="2" t="s">
        <v>1464</v>
      </c>
    </row>
    <row r="711" spans="1:4" x14ac:dyDescent="0.25">
      <c r="A711" s="2" t="s">
        <v>1469</v>
      </c>
      <c r="C711" s="2" t="s">
        <v>1470</v>
      </c>
      <c r="D711" s="2" t="s">
        <v>1464</v>
      </c>
    </row>
    <row r="712" spans="1:4" x14ac:dyDescent="0.25">
      <c r="A712" s="2" t="s">
        <v>1471</v>
      </c>
      <c r="C712" s="2" t="s">
        <v>1472</v>
      </c>
      <c r="D712" s="2" t="s">
        <v>1464</v>
      </c>
    </row>
    <row r="713" spans="1:4" x14ac:dyDescent="0.25">
      <c r="A713" s="2" t="s">
        <v>1473</v>
      </c>
      <c r="C713" s="2" t="s">
        <v>1474</v>
      </c>
      <c r="D713" s="2" t="s">
        <v>1464</v>
      </c>
    </row>
    <row r="714" spans="1:4" x14ac:dyDescent="0.25">
      <c r="A714" s="2" t="s">
        <v>1475</v>
      </c>
      <c r="C714" s="2" t="s">
        <v>1476</v>
      </c>
      <c r="D714" s="2" t="s">
        <v>1464</v>
      </c>
    </row>
    <row r="715" spans="1:4" x14ac:dyDescent="0.25">
      <c r="A715" s="2" t="s">
        <v>1477</v>
      </c>
      <c r="C715" s="2" t="s">
        <v>1478</v>
      </c>
      <c r="D715" s="2" t="s">
        <v>1464</v>
      </c>
    </row>
    <row r="716" spans="1:4" x14ac:dyDescent="0.25">
      <c r="A716" s="2" t="s">
        <v>1479</v>
      </c>
      <c r="C716" s="2" t="s">
        <v>1480</v>
      </c>
      <c r="D716" s="2" t="s">
        <v>1464</v>
      </c>
    </row>
    <row r="717" spans="1:4" x14ac:dyDescent="0.25">
      <c r="A717" s="2" t="s">
        <v>1481</v>
      </c>
      <c r="C717" s="2" t="s">
        <v>1482</v>
      </c>
      <c r="D717" s="4" t="s">
        <v>1464</v>
      </c>
    </row>
    <row r="718" spans="1:4" x14ac:dyDescent="0.25">
      <c r="A718" s="2" t="s">
        <v>1483</v>
      </c>
      <c r="C718" s="2" t="s">
        <v>1484</v>
      </c>
      <c r="D718" s="2" t="s">
        <v>1464</v>
      </c>
    </row>
    <row r="719" spans="1:4" x14ac:dyDescent="0.25">
      <c r="A719" s="2" t="s">
        <v>1485</v>
      </c>
      <c r="C719" s="2" t="s">
        <v>1486</v>
      </c>
      <c r="D719" s="2" t="s">
        <v>1464</v>
      </c>
    </row>
    <row r="720" spans="1:4" x14ac:dyDescent="0.25">
      <c r="A720" s="2" t="s">
        <v>1487</v>
      </c>
      <c r="C720" s="2" t="s">
        <v>1488</v>
      </c>
      <c r="D720" s="2" t="s">
        <v>1464</v>
      </c>
    </row>
    <row r="721" spans="1:4" x14ac:dyDescent="0.25">
      <c r="A721" s="2" t="s">
        <v>1489</v>
      </c>
      <c r="C721" s="2" t="s">
        <v>1490</v>
      </c>
      <c r="D721" s="2" t="s">
        <v>1464</v>
      </c>
    </row>
    <row r="722" spans="1:4" x14ac:dyDescent="0.25">
      <c r="A722" s="2" t="s">
        <v>1491</v>
      </c>
      <c r="C722" s="2" t="s">
        <v>1492</v>
      </c>
      <c r="D722" s="2" t="s">
        <v>1464</v>
      </c>
    </row>
    <row r="723" spans="1:4" x14ac:dyDescent="0.25">
      <c r="A723" s="2" t="s">
        <v>1493</v>
      </c>
      <c r="C723" s="2" t="s">
        <v>1494</v>
      </c>
      <c r="D723" s="2" t="s">
        <v>1464</v>
      </c>
    </row>
    <row r="724" spans="1:4" x14ac:dyDescent="0.25">
      <c r="A724" s="2" t="s">
        <v>1495</v>
      </c>
      <c r="C724" s="2" t="s">
        <v>1496</v>
      </c>
      <c r="D724" s="2" t="s">
        <v>1464</v>
      </c>
    </row>
    <row r="725" spans="1:4" x14ac:dyDescent="0.25">
      <c r="A725" s="2" t="s">
        <v>1497</v>
      </c>
      <c r="C725" s="2" t="s">
        <v>1498</v>
      </c>
      <c r="D725" s="2" t="s">
        <v>1464</v>
      </c>
    </row>
    <row r="726" spans="1:4" x14ac:dyDescent="0.25">
      <c r="A726" s="2" t="s">
        <v>1499</v>
      </c>
      <c r="C726" s="2" t="s">
        <v>1500</v>
      </c>
      <c r="D726" s="2" t="s">
        <v>1464</v>
      </c>
    </row>
    <row r="727" spans="1:4" x14ac:dyDescent="0.25">
      <c r="A727" s="2" t="s">
        <v>1501</v>
      </c>
      <c r="C727" s="2" t="s">
        <v>1502</v>
      </c>
      <c r="D727" s="2" t="s">
        <v>1464</v>
      </c>
    </row>
    <row r="728" spans="1:4" x14ac:dyDescent="0.25">
      <c r="A728" s="2" t="s">
        <v>1503</v>
      </c>
      <c r="C728" s="2" t="s">
        <v>1504</v>
      </c>
      <c r="D728" s="2" t="s">
        <v>1464</v>
      </c>
    </row>
    <row r="729" spans="1:4" x14ac:dyDescent="0.25">
      <c r="A729" s="2" t="s">
        <v>1505</v>
      </c>
      <c r="C729" s="2" t="s">
        <v>1506</v>
      </c>
      <c r="D729" s="2" t="s">
        <v>1464</v>
      </c>
    </row>
    <row r="730" spans="1:4" x14ac:dyDescent="0.25">
      <c r="A730" s="2" t="s">
        <v>1507</v>
      </c>
      <c r="C730" s="2" t="s">
        <v>1508</v>
      </c>
      <c r="D730" s="2" t="s">
        <v>1464</v>
      </c>
    </row>
    <row r="731" spans="1:4" x14ac:dyDescent="0.25">
      <c r="A731" s="2" t="s">
        <v>1509</v>
      </c>
      <c r="C731" s="2" t="s">
        <v>1510</v>
      </c>
      <c r="D731" s="2" t="s">
        <v>1464</v>
      </c>
    </row>
    <row r="732" spans="1:4" x14ac:dyDescent="0.25">
      <c r="A732" s="2" t="s">
        <v>1511</v>
      </c>
      <c r="C732" s="2" t="s">
        <v>1512</v>
      </c>
      <c r="D732" s="2" t="s">
        <v>1464</v>
      </c>
    </row>
    <row r="733" spans="1:4" x14ac:dyDescent="0.25">
      <c r="A733" s="2" t="s">
        <v>1513</v>
      </c>
      <c r="C733" s="2" t="s">
        <v>1514</v>
      </c>
      <c r="D733" s="2" t="s">
        <v>1464</v>
      </c>
    </row>
    <row r="734" spans="1:4" x14ac:dyDescent="0.25">
      <c r="A734" s="2" t="s">
        <v>1515</v>
      </c>
      <c r="C734" s="2" t="s">
        <v>1516</v>
      </c>
      <c r="D734" s="3" t="s">
        <v>1464</v>
      </c>
    </row>
    <row r="735" spans="1:4" x14ac:dyDescent="0.25">
      <c r="A735" s="2" t="s">
        <v>1517</v>
      </c>
      <c r="C735" s="2" t="s">
        <v>1518</v>
      </c>
      <c r="D735" s="2" t="s">
        <v>1464</v>
      </c>
    </row>
    <row r="736" spans="1:4" x14ac:dyDescent="0.25">
      <c r="A736" s="2" t="s">
        <v>1519</v>
      </c>
      <c r="C736" s="2" t="s">
        <v>1520</v>
      </c>
      <c r="D736" s="2" t="s">
        <v>1464</v>
      </c>
    </row>
    <row r="737" spans="1:4" x14ac:dyDescent="0.25">
      <c r="A737" s="2" t="s">
        <v>1521</v>
      </c>
      <c r="C737" s="2" t="s">
        <v>1522</v>
      </c>
      <c r="D737" s="2" t="s">
        <v>1464</v>
      </c>
    </row>
    <row r="738" spans="1:4" x14ac:dyDescent="0.25">
      <c r="A738" s="2" t="s">
        <v>1523</v>
      </c>
      <c r="C738" s="2" t="s">
        <v>1524</v>
      </c>
      <c r="D738" s="2" t="s">
        <v>1464</v>
      </c>
    </row>
    <row r="739" spans="1:4" x14ac:dyDescent="0.25">
      <c r="A739" s="2" t="s">
        <v>1525</v>
      </c>
      <c r="C739" s="2" t="s">
        <v>1526</v>
      </c>
      <c r="D739" s="2" t="s">
        <v>1464</v>
      </c>
    </row>
    <row r="740" spans="1:4" x14ac:dyDescent="0.25">
      <c r="A740" s="2" t="s">
        <v>1527</v>
      </c>
      <c r="C740" s="2" t="s">
        <v>1528</v>
      </c>
      <c r="D740" s="2" t="s">
        <v>1464</v>
      </c>
    </row>
    <row r="741" spans="1:4" x14ac:dyDescent="0.25">
      <c r="A741" s="2" t="s">
        <v>1529</v>
      </c>
      <c r="C741" s="2" t="s">
        <v>1530</v>
      </c>
      <c r="D741" s="2" t="s">
        <v>1464</v>
      </c>
    </row>
    <row r="742" spans="1:4" x14ac:dyDescent="0.25">
      <c r="A742" s="2" t="s">
        <v>1531</v>
      </c>
      <c r="C742" s="2" t="s">
        <v>1532</v>
      </c>
      <c r="D742" s="2" t="s">
        <v>1464</v>
      </c>
    </row>
    <row r="743" spans="1:4" x14ac:dyDescent="0.25">
      <c r="A743" s="2" t="s">
        <v>1533</v>
      </c>
      <c r="C743" s="2" t="s">
        <v>1534</v>
      </c>
      <c r="D743" s="2" t="s">
        <v>1464</v>
      </c>
    </row>
    <row r="744" spans="1:4" x14ac:dyDescent="0.25">
      <c r="A744" s="2" t="s">
        <v>1535</v>
      </c>
      <c r="C744" s="2" t="s">
        <v>1536</v>
      </c>
      <c r="D744" s="2" t="s">
        <v>1464</v>
      </c>
    </row>
    <row r="745" spans="1:4" x14ac:dyDescent="0.25">
      <c r="A745" s="2" t="s">
        <v>1537</v>
      </c>
      <c r="C745" s="2" t="s">
        <v>1538</v>
      </c>
      <c r="D745" s="2" t="s">
        <v>1464</v>
      </c>
    </row>
    <row r="746" spans="1:4" x14ac:dyDescent="0.25">
      <c r="A746" s="2" t="s">
        <v>1539</v>
      </c>
      <c r="C746" s="2" t="s">
        <v>1540</v>
      </c>
      <c r="D746" s="2" t="s">
        <v>1464</v>
      </c>
    </row>
    <row r="747" spans="1:4" x14ac:dyDescent="0.25">
      <c r="A747" s="2" t="s">
        <v>1541</v>
      </c>
      <c r="C747" s="2" t="s">
        <v>1542</v>
      </c>
      <c r="D747" s="2" t="s">
        <v>1464</v>
      </c>
    </row>
    <row r="748" spans="1:4" x14ac:dyDescent="0.25">
      <c r="A748" s="2" t="s">
        <v>1543</v>
      </c>
      <c r="C748" s="2" t="s">
        <v>1544</v>
      </c>
      <c r="D748" s="2" t="s">
        <v>1464</v>
      </c>
    </row>
    <row r="749" spans="1:4" x14ac:dyDescent="0.25">
      <c r="A749" s="2" t="s">
        <v>1545</v>
      </c>
      <c r="C749" s="2" t="s">
        <v>1546</v>
      </c>
      <c r="D749" s="2" t="s">
        <v>1464</v>
      </c>
    </row>
    <row r="750" spans="1:4" x14ac:dyDescent="0.25">
      <c r="A750" s="2" t="s">
        <v>1547</v>
      </c>
      <c r="C750" s="2" t="s">
        <v>1548</v>
      </c>
      <c r="D750" s="2" t="s">
        <v>1464</v>
      </c>
    </row>
    <row r="751" spans="1:4" x14ac:dyDescent="0.25">
      <c r="A751" s="2" t="s">
        <v>1549</v>
      </c>
      <c r="C751" s="2" t="s">
        <v>1550</v>
      </c>
      <c r="D751" s="2" t="s">
        <v>1464</v>
      </c>
    </row>
    <row r="752" spans="1:4" x14ac:dyDescent="0.25">
      <c r="A752" s="2" t="s">
        <v>1551</v>
      </c>
      <c r="C752" s="2" t="s">
        <v>1552</v>
      </c>
      <c r="D752" s="2" t="s">
        <v>1464</v>
      </c>
    </row>
    <row r="753" spans="1:4" x14ac:dyDescent="0.25">
      <c r="A753" s="2" t="s">
        <v>1553</v>
      </c>
      <c r="C753" s="2" t="s">
        <v>1554</v>
      </c>
      <c r="D753" s="2" t="s">
        <v>1464</v>
      </c>
    </row>
    <row r="754" spans="1:4" x14ac:dyDescent="0.25">
      <c r="A754" s="2" t="s">
        <v>1555</v>
      </c>
      <c r="C754" s="2" t="s">
        <v>1556</v>
      </c>
      <c r="D754" s="2" t="s">
        <v>1464</v>
      </c>
    </row>
    <row r="755" spans="1:4" x14ac:dyDescent="0.25">
      <c r="A755" s="2" t="s">
        <v>1557</v>
      </c>
      <c r="C755" s="2" t="s">
        <v>1558</v>
      </c>
      <c r="D755" s="3" t="s">
        <v>1464</v>
      </c>
    </row>
    <row r="756" spans="1:4" x14ac:dyDescent="0.25">
      <c r="A756" s="2" t="s">
        <v>1559</v>
      </c>
      <c r="C756" s="2" t="s">
        <v>1560</v>
      </c>
      <c r="D756" s="3" t="s">
        <v>1464</v>
      </c>
    </row>
    <row r="757" spans="1:4" x14ac:dyDescent="0.25">
      <c r="A757" s="2" t="s">
        <v>1561</v>
      </c>
      <c r="C757" s="2" t="s">
        <v>1562</v>
      </c>
      <c r="D757" s="3" t="s">
        <v>1464</v>
      </c>
    </row>
    <row r="758" spans="1:4" x14ac:dyDescent="0.25">
      <c r="A758" s="2" t="s">
        <v>1563</v>
      </c>
      <c r="C758" s="2" t="s">
        <v>1564</v>
      </c>
      <c r="D758" s="3" t="s">
        <v>1464</v>
      </c>
    </row>
    <row r="759" spans="1:4" x14ac:dyDescent="0.25">
      <c r="A759" s="2" t="s">
        <v>1565</v>
      </c>
      <c r="C759" s="2" t="s">
        <v>1566</v>
      </c>
      <c r="D759" s="3" t="s">
        <v>1464</v>
      </c>
    </row>
    <row r="760" spans="1:4" x14ac:dyDescent="0.25">
      <c r="A760" s="2" t="s">
        <v>1567</v>
      </c>
      <c r="C760" s="2" t="s">
        <v>1568</v>
      </c>
      <c r="D760" s="3" t="s">
        <v>1464</v>
      </c>
    </row>
    <row r="761" spans="1:4" x14ac:dyDescent="0.25">
      <c r="A761" s="2" t="s">
        <v>1569</v>
      </c>
      <c r="C761" s="2" t="s">
        <v>1570</v>
      </c>
      <c r="D761" s="3" t="s">
        <v>1464</v>
      </c>
    </row>
    <row r="762" spans="1:4" x14ac:dyDescent="0.25">
      <c r="A762" s="2" t="s">
        <v>1571</v>
      </c>
      <c r="C762" s="2" t="s">
        <v>1572</v>
      </c>
      <c r="D762" s="3" t="s">
        <v>1464</v>
      </c>
    </row>
    <row r="763" spans="1:4" x14ac:dyDescent="0.25">
      <c r="A763" s="2" t="s">
        <v>1573</v>
      </c>
      <c r="C763" s="2" t="s">
        <v>1574</v>
      </c>
      <c r="D763" s="3" t="s">
        <v>1464</v>
      </c>
    </row>
    <row r="764" spans="1:4" x14ac:dyDescent="0.25">
      <c r="A764" s="2" t="s">
        <v>1575</v>
      </c>
      <c r="C764" s="2" t="s">
        <v>1576</v>
      </c>
      <c r="D764" s="4" t="s">
        <v>1464</v>
      </c>
    </row>
    <row r="765" spans="1:4" x14ac:dyDescent="0.25">
      <c r="A765" s="2" t="s">
        <v>1577</v>
      </c>
      <c r="C765" s="2" t="s">
        <v>1578</v>
      </c>
      <c r="D765" s="4" t="s">
        <v>1464</v>
      </c>
    </row>
    <row r="766" spans="1:4" x14ac:dyDescent="0.25">
      <c r="A766" s="2" t="s">
        <v>1579</v>
      </c>
      <c r="C766" s="2" t="s">
        <v>1580</v>
      </c>
      <c r="D766" s="4" t="s">
        <v>1464</v>
      </c>
    </row>
    <row r="767" spans="1:4" x14ac:dyDescent="0.25">
      <c r="A767" s="2" t="s">
        <v>1581</v>
      </c>
      <c r="C767" s="2" t="s">
        <v>1582</v>
      </c>
      <c r="D767" s="4" t="s">
        <v>1464</v>
      </c>
    </row>
    <row r="768" spans="1:4" x14ac:dyDescent="0.25">
      <c r="A768" s="2" t="s">
        <v>1583</v>
      </c>
      <c r="C768" s="2" t="s">
        <v>1584</v>
      </c>
      <c r="D768" s="4" t="s">
        <v>1464</v>
      </c>
    </row>
    <row r="769" spans="1:4" x14ac:dyDescent="0.25">
      <c r="A769" s="2" t="s">
        <v>1585</v>
      </c>
      <c r="C769" s="2" t="s">
        <v>1586</v>
      </c>
      <c r="D769" s="4" t="s">
        <v>1464</v>
      </c>
    </row>
    <row r="770" spans="1:4" x14ac:dyDescent="0.25">
      <c r="A770" s="2" t="s">
        <v>1587</v>
      </c>
      <c r="C770" s="2" t="s">
        <v>1588</v>
      </c>
      <c r="D770" s="4" t="s">
        <v>1464</v>
      </c>
    </row>
    <row r="771" spans="1:4" x14ac:dyDescent="0.25">
      <c r="A771" s="2" t="s">
        <v>1589</v>
      </c>
      <c r="C771" s="2" t="s">
        <v>1590</v>
      </c>
      <c r="D771" s="4" t="s">
        <v>1464</v>
      </c>
    </row>
    <row r="772" spans="1:4" x14ac:dyDescent="0.25">
      <c r="A772" s="2" t="s">
        <v>1591</v>
      </c>
      <c r="C772" s="2" t="s">
        <v>1592</v>
      </c>
      <c r="D772" s="4" t="s">
        <v>1464</v>
      </c>
    </row>
    <row r="773" spans="1:4" x14ac:dyDescent="0.25">
      <c r="A773" s="2" t="s">
        <v>1593</v>
      </c>
      <c r="C773" s="2" t="s">
        <v>1594</v>
      </c>
      <c r="D773" s="3" t="s">
        <v>1464</v>
      </c>
    </row>
    <row r="774" spans="1:4" x14ac:dyDescent="0.25">
      <c r="A774" s="2" t="s">
        <v>1595</v>
      </c>
      <c r="C774" s="2" t="s">
        <v>1596</v>
      </c>
      <c r="D774" s="3" t="s">
        <v>1464</v>
      </c>
    </row>
    <row r="775" spans="1:4" x14ac:dyDescent="0.25">
      <c r="A775" s="2" t="s">
        <v>1597</v>
      </c>
      <c r="C775" s="2" t="s">
        <v>1598</v>
      </c>
      <c r="D775" s="2" t="s">
        <v>1464</v>
      </c>
    </row>
    <row r="776" spans="1:4" x14ac:dyDescent="0.25">
      <c r="A776" s="2" t="s">
        <v>1599</v>
      </c>
      <c r="C776" s="2" t="s">
        <v>1600</v>
      </c>
      <c r="D776" s="2" t="s">
        <v>1464</v>
      </c>
    </row>
    <row r="777" spans="1:4" x14ac:dyDescent="0.25">
      <c r="A777" s="2" t="s">
        <v>1601</v>
      </c>
      <c r="C777" s="2" t="s">
        <v>1602</v>
      </c>
      <c r="D777" s="2" t="s">
        <v>1464</v>
      </c>
    </row>
    <row r="778" spans="1:4" x14ac:dyDescent="0.25">
      <c r="A778" s="2" t="s">
        <v>1603</v>
      </c>
      <c r="C778" s="2" t="s">
        <v>1604</v>
      </c>
      <c r="D778" s="2" t="s">
        <v>1464</v>
      </c>
    </row>
    <row r="779" spans="1:4" x14ac:dyDescent="0.25">
      <c r="A779" s="2" t="s">
        <v>1605</v>
      </c>
      <c r="C779" s="2" t="s">
        <v>1606</v>
      </c>
      <c r="D779" s="2" t="s">
        <v>1464</v>
      </c>
    </row>
    <row r="780" spans="1:4" x14ac:dyDescent="0.25">
      <c r="A780" s="2" t="s">
        <v>1607</v>
      </c>
      <c r="C780" s="2" t="s">
        <v>1608</v>
      </c>
      <c r="D780" s="2" t="s">
        <v>1464</v>
      </c>
    </row>
    <row r="781" spans="1:4" x14ac:dyDescent="0.25">
      <c r="A781" s="2" t="s">
        <v>1609</v>
      </c>
      <c r="C781" s="2" t="s">
        <v>1610</v>
      </c>
      <c r="D781" s="2" t="s">
        <v>1464</v>
      </c>
    </row>
    <row r="782" spans="1:4" x14ac:dyDescent="0.25">
      <c r="A782" s="2" t="s">
        <v>1611</v>
      </c>
      <c r="C782" s="2" t="s">
        <v>1612</v>
      </c>
      <c r="D782" s="2" t="s">
        <v>1464</v>
      </c>
    </row>
    <row r="783" spans="1:4" x14ac:dyDescent="0.25">
      <c r="A783" s="2" t="s">
        <v>1613</v>
      </c>
      <c r="C783" s="2" t="s">
        <v>1614</v>
      </c>
      <c r="D783" s="2" t="s">
        <v>1464</v>
      </c>
    </row>
    <row r="784" spans="1:4" x14ac:dyDescent="0.25">
      <c r="A784" s="2" t="s">
        <v>1615</v>
      </c>
      <c r="C784" s="2" t="s">
        <v>1616</v>
      </c>
      <c r="D784" s="2" t="s">
        <v>1464</v>
      </c>
    </row>
    <row r="785" spans="1:4" x14ac:dyDescent="0.25">
      <c r="A785" s="2" t="s">
        <v>1617</v>
      </c>
      <c r="C785" s="2" t="s">
        <v>1618</v>
      </c>
      <c r="D785" s="3" t="s">
        <v>1464</v>
      </c>
    </row>
  </sheetData>
  <conditionalFormatting sqref="C715:C1048576">
    <cfRule type="duplicateValues" dxfId="5" priority="2"/>
    <cfRule type="duplicateValues" dxfId="4" priority="3"/>
  </conditionalFormatting>
  <conditionalFormatting sqref="C1:C1048576">
    <cfRule type="duplicateValues" dxfId="3" priority="1"/>
  </conditionalFormatting>
  <conditionalFormatting sqref="A44:B526">
    <cfRule type="duplicateValues" dxfId="2" priority="4"/>
  </conditionalFormatting>
  <conditionalFormatting sqref="C1:C681">
    <cfRule type="duplicateValues" dxfId="1" priority="5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2026-06-01T18:17:51Z</dcterms:modified>
</cp:coreProperties>
</file>